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<sst xmlns="http://schemas.openxmlformats.org/spreadsheetml/2006/main" count="1151" uniqueCount="249">
  <si>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</si>
  <si>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</si>
  <si>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</si>
  <si>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</si>
  <si>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</si>
  <si>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</si>
  <si>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</si>
  <si>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</si>
  <si>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</si>
  <si>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</si>
  <si>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</si>
  <si>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</si>
  <si>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</si>
  <si>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</si>
  <si>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</si>
  <si>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</si>
  <si>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</si>
  <si>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</si>
  <si>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</si>
  <si>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</si>
  <si>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</si>
  <si>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</si>
  <si>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</si>
  <si>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</si>
  <si>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</si>
  <si>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</si>
  <si>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</si>
  <si>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</si>
  <si>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</si>
  <si>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</si>
  <si>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</si>
  <si>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</si>
  <si>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</si>
  <si>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</si>
  <si>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</si>
  <si>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</si>
  <si>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</si>
  <si>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</si>
  <si>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</si>
  <si>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</si>
  <si>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</si>
  <si>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</si>
  <si>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</si>
  <si>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</si>
  <si>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</si>
  <si>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</si>
  <si>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</si>
  <si>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</si>
  <si>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</si>
  <si>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</si>
  <si>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</si>
  <si>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</si>
  <si>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</si>
  <si>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</si>
  <si>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</si>
  <si>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</si>
  <si>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</si>
  <si>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</si>
  <si>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</si>
  <si>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</si>
  <si>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</si>
  <si>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A</t>
  </si>
  <si>
    <t>Ayudante General</t>
  </si>
  <si>
    <t>Administración y Finanzas</t>
  </si>
  <si>
    <t>B</t>
  </si>
  <si>
    <t>SEDA</t>
  </si>
  <si>
    <t xml:space="preserve">Auxiliar de Capacitación </t>
  </si>
  <si>
    <t>Auxiliar de Oficialía de Partes</t>
  </si>
  <si>
    <t>C</t>
  </si>
  <si>
    <t>Intendente</t>
  </si>
  <si>
    <t>D</t>
  </si>
  <si>
    <t>Auxiliar de Ponencia</t>
  </si>
  <si>
    <t>E</t>
  </si>
  <si>
    <t>Auxiliar de Proyectos</t>
  </si>
  <si>
    <t>F</t>
  </si>
  <si>
    <t>Secretaria Particular</t>
  </si>
  <si>
    <t>G</t>
  </si>
  <si>
    <t>Auxiliar Administrativo</t>
  </si>
  <si>
    <t>H</t>
  </si>
  <si>
    <t>Auxiliar  De Informática</t>
  </si>
  <si>
    <t>I</t>
  </si>
  <si>
    <t>Notificador</t>
  </si>
  <si>
    <t>J</t>
  </si>
  <si>
    <t>Asistente Administrativo</t>
  </si>
  <si>
    <t>K</t>
  </si>
  <si>
    <t>Titular de la Unidad de Transparencia</t>
  </si>
  <si>
    <t>Unidad de Transparencia</t>
  </si>
  <si>
    <t>Proyectista</t>
  </si>
  <si>
    <t>Contralor Interno</t>
  </si>
  <si>
    <t>L</t>
  </si>
  <si>
    <t>M</t>
  </si>
  <si>
    <t>Director de Datos Personales</t>
  </si>
  <si>
    <t>Directora de Administración y Finanzas</t>
  </si>
  <si>
    <t xml:space="preserve">Director de Documentación y Archivos </t>
  </si>
  <si>
    <t xml:space="preserve">Directora de Capacitación </t>
  </si>
  <si>
    <t>Capacitación</t>
  </si>
  <si>
    <t>Director Jurídico</t>
  </si>
  <si>
    <t>Jurídico</t>
  </si>
  <si>
    <t>O</t>
  </si>
  <si>
    <t>Secretaria  de Pleno</t>
  </si>
  <si>
    <t>P</t>
  </si>
  <si>
    <t>Comisionada Numeraria</t>
  </si>
  <si>
    <t>P-2</t>
  </si>
  <si>
    <t>S/N</t>
  </si>
  <si>
    <t>Oficial Operativo Sistema Acercate</t>
  </si>
  <si>
    <t>Proyecto Sistema Acércate</t>
  </si>
  <si>
    <t>Auxiliar Administrativo Sistema Acercate</t>
  </si>
  <si>
    <t>Honorarios asimilables a Salarios</t>
  </si>
  <si>
    <t>Estos prestadores de servicios profesionales no forman parte de la estructura organica del sujeto obligado toda vez que fungen como apoyo para el desarrollo de las actividades de los puestos que si conforman la estructura organica</t>
  </si>
  <si>
    <t>Dirección de Administración y Finanzas</t>
  </si>
  <si>
    <t>Auxiliar de Diseño</t>
  </si>
  <si>
    <t>N</t>
  </si>
  <si>
    <t>Manual de Organización</t>
  </si>
  <si>
    <t>FUNCIONES MENSAJERIA Y MANTENIMIENTO. I. Realizar depósitos y retiros bancarios; II. Realizar pagos de energía eléctrica, agua potable, teléfonos y el Impuesto sobre nómina; III. Limpieza, cuidado y mantenimiento del estacionamiento; IV. Limpieza de los vehículos oficiales; V. Cargar gasolina a los vehículos oficiales, VI. Vigilar que exista agua potable en los depósitos; VII. Mantenimiento en Baños; VIII. Reponer lámparas fundidas; IX. Mantenimiento de oficinas en general. X. Estas funciones son enunciativas mas no limitativas (...)</t>
  </si>
  <si>
    <t>http://www.cegaipslp.org.mx/webcegaip.nsf/af56201fa851b94c862580be005c7aa5/36D2814B77194C428625811D004B4543?OpenDocument</t>
  </si>
  <si>
    <t>No aplica</t>
  </si>
  <si>
    <t>AUXILIAR OFICIAL DE PARTES. I. Recibir correspondencia y cualquier escrito dirigido a esta Comisión; II. Registrar en el libro de correspondencia todo tipo de documento que ingrese a la Comisión; III. Turnar los escritos recibidos a la Secretaria Ejecutiva; IV. Atender y realizar llamadas telefónicas. V. Recepción y Envío de documentos vía fax. VI. Orientación al público. VII. Estas funciones son enunciativas y no limitativas. (...)</t>
  </si>
  <si>
    <t>http://www.cegaipslp.org.mx/webcegaip.nsf/af56201fa851b94c862580be005c7aa5/886EDF6674FEA4188625811D004B757E?OpenDocument</t>
  </si>
  <si>
    <t>INTENDENTE. I. Mantenimiento y limpieza de Oficinas, Sala de Juntas, sala de Capacitación, Papelería, pasillos, etc.; II. Mantenimiento y limpieza de Baños, mantenimiento y limpieza de Vidrios, III. Limpieza de vasos, platos, tazas y en general de loza. IV. Limpieza de cafetera y preparación de café; IV. Preparar pedido mensual de material de limpieza; V. Solicitar garrafones de agua; (...)</t>
  </si>
  <si>
    <t>http://www.cegaipslp.org.mx/webcegaip.nsf/af56201fa851b94c862580be005c7aa5/E94D841B4EBE59D28625811D004C0A59?OpenDocument</t>
  </si>
  <si>
    <t>AUXILIAR DE COMISIONADO PRESIDENTE: I. Coordinar, programar y agendar todos los asuntos y actividades del Comisionado Presidente. II. Atender personalmente las necesidades del Comisionado Presidente. III.Recibir correspondencia dirigida a Presidencia, entregarla y agendarla o darle seguimiento a la respuesta correspondiente. IV. Enviar por correo electrónico información solicitada. V. Programar y Coordinar las giras para visitar a los Municipios y algunas dependencias de Gobierno (...)</t>
  </si>
  <si>
    <t>http://www.cegaipslp.org.mx/webcegaip.nsf/af56201fa851b94c862580be005c7aa5/029ED00211D9ADB68625811D004C288D?OpenDocument</t>
  </si>
  <si>
    <t>AUXILIAR DE COMISIONADA NUMERARIA. I. Atender llamadas para la Comisionada Numeraria y turnarlas, II. Realizar llamadas, demás citas y gestiones de la Comisionada Numeraria necesarias para el mejor desempeño de sus funciones, III. Recepción de documentación para la Comisionada Numeraria y turno de la misma, IV. Atender a las personas que soliciten audiencia con la Comisionada Numeraria, V. Revisión de las resoluciones de la ponencia de la Comisionada Numeraria en cuanto a la forma de las mismas (...)</t>
  </si>
  <si>
    <t>http://www.cegaipslp.org.mx/webcegaip.nsf/af56201fa851b94c862580be005c7aa5/CA1FF5AB681581108625811D004C827C?OpenDocument</t>
  </si>
  <si>
    <t>AUXILIAR ADMINISTRATIVO. I. Auxiliar en la verificación de saldos en bancos y realizar las conciliaciones bancarias, para tener el conocimiento de la disponibilidad del recurso; II. Registrar en hoja de control el consecutivo de cheques, para tener el dato histórico como apoyo para la elaboración de estadística del egreso; III. Auxiliar en la recepción las facturas de proveedores y programar su pago conforme a los lineamientos establecidos; IV. Auxiliar en recibir las solicitudes de viáticos; así como la comprobación de los mismos; (...)</t>
  </si>
  <si>
    <t>http://www.cegaipslp.org.mx/webcegaip.nsf/af56201fa851b94c862580be005c7aa5/C832DD465199EFA78625811D004CA54D?OpenDocument</t>
  </si>
  <si>
    <t>AUXILIAR DE INFORMÁTICA. I. Auxiliar a la Dirección de Comunicación Social en la administración y gestión de los procedimientos, lineamientos e instructivos que coadyuven a la operación y mantenimiento de la infraestructura informática de la Comisión; II. Colaborar con la Dirección de Comunicación Social en la Administración y manejo de la página electrónica, el apartado de transparencia del sitio web, y administración de páginas que requiera alguna de las áreas en lo particular; III. Actualizar la información del sitio web de la Comisión; (...)</t>
  </si>
  <si>
    <t>http://www.cegaipslp.org.mx/webcegaip.nsf/af56201fa851b94c862580be005c7aa5/684086E54B8041E38625811D004CF86C?OpenDocument</t>
  </si>
  <si>
    <t>RECEPCIONISTA. I. Brindar atención de calidad a los funcionarios y usuarios  de los servicios que presta la institución; II. Orientar de primera instancia a los usuarios que soliciten algún servicio vía telefónica y turnar la llamada al área correspondiente. III. Proporcionar información general de  la Comisión cuando así lo soliciten Dependencias, funcionarios y público en general; IV. Enviar fax (es) cuando los soliciten las diversas áreas de la Comisión; V. Confirmar con las diferentes Dependencias la recepción de los fax (es) enviados; VI. Recibir mensajes y notificarlos en su oportunidad al personal de la Comisión; (...)</t>
  </si>
  <si>
    <t>http://www.cegaipslp.org.mx/webcegaip.nsf/af56201fa851b94c862580be005c7aa5/0EDA95C853967D788625811D004D2632?OpenDocument</t>
  </si>
  <si>
    <t>http://www.cegaipslp.org.mx/webcegaip.nsf/af56201fa851b94c862580be005c7aa5/8D8BEB4AB2DD8BB88625811D004D5855?OpenDocument</t>
  </si>
  <si>
    <t>ASISTENTE ADMINISTRATIVO. Financieras. I. Integrar, estructurar, realizar, revisar y dar seguimiento a la solicitud de liberación de recursos; II. Verificar el saldo en banco y realizar las conciliaciones bancarias, para tener el conocimiento de la disponibilidad del recurso. Recursos Materiales. I. Validar solicitudes mensuales de materiales de las diferentes áreas y entregar aquellos materiales autorizados por el Director Administrativo; II. Elaborar, detalladamente requisiciones de materiales faltantes en el almacén de acuerdo a la normatividad de Oficialía Mayor y de acuerdo con el presupuesto  financiero; (...)</t>
  </si>
  <si>
    <t>http://www.cegaipslp.org.mx/webcegaip.nsf/af56201fa851b94c862580be005c7aa5/FB6704C9C43F14C48625811D004D8933?OpenDocument</t>
  </si>
  <si>
    <t xml:space="preserve">Reglamento Interior de la Comisión Estatal de Garantía de Acceso a la Información Pública </t>
  </si>
  <si>
    <t>http://www.cegaipslp.org.mx/webcegaip.nsf/af56201fa851b94c862580be005c7aa5/096DF433FD300FEC8625811D004DC726?OpenDocument</t>
  </si>
  <si>
    <t>PROYECTISTA. I. Recibir los expedientes que serán estudiados para la realizar el proyecto de resolución correspondiente; II. Realizar el cómputo de cuándo vencen los términos para entregar a los Ponentes, los proyectos de resolución correspondientes; III. Realizar la consulta al Ponente, respecto del sentido de resolución de que se trate; IV. Elaborar  los proyectos de resolución de los medios de impugnación. V. Presentar el proyecto de resolución al Ponente al que le corresponde el turno; (...)</t>
  </si>
  <si>
    <t>http://www.cegaipslp.org.mx/webcegaip.nsf/af56201fa851b94c862580be005c7aa5/41D20AE4FA05DA868625811D004E04E9?OpenDocument</t>
  </si>
  <si>
    <t>JEFE DE ÁREA. I. Vigilar de manera directa que se lleve a cabo eficazmente las notificaciones de las resoluciones y acuerdos emitidos por los Comisionados, II. Estar al pendiente de los expedientes en los que se tengan vencimientos de términos legales establecidos en la Ley de Transparencia y Acceso a la Información Pública del Estado, Reglamento Interior y por acuerdos derivados de las Sesiones de Pleno Ordinarias y Extraordinarias, III. Encargado de la revisión de expedientes que por estar concluidos y sin trámites pendientes sean remitidos al Archivo de la Comisión, llevando un registro actualizado de los expedientes que lo conforman (...)</t>
  </si>
  <si>
    <t>http://www.cegaipslp.org.mx/webcegaip.nsf/af56201fa851b94c862580be005c7aa5/3204E03668CFEB678625811D004F7EDA?OpenDocument</t>
  </si>
  <si>
    <t>http://www.cegaipslp.org.mx/webcegaip.nsf/af56201fa851b94c862580be005c7aa5/DEABED217B49ABBD8625811D0050F8FD?OpenDocument</t>
  </si>
  <si>
    <t>http://www.cegaipslp.org.mx/webcegaip.nsf/af56201fa851b94c862580be005c7aa5/EF9BEEE366096DEA8625811D00512150?OpenDocument</t>
  </si>
  <si>
    <t>http://www.cegaipslp.org.mx/webcegaip.nsf/af56201fa851b94c862580be005c7aa5/F9B64ED70B4CE3DB8625811D00513518?OpenDocument</t>
  </si>
  <si>
    <t>http://www.cegaipslp.org.mx/webcegaip.nsf/af56201fa851b94c862580be005c7aa5/FC1116BF438F948C8625811D005147A5?OpenDocument</t>
  </si>
  <si>
    <t>http://www.cegaipslp.org.mx/webcegaip.nsf/af56201fa851b94c862580be005c7aa5/756C9E7C901069FA8625811D00515BDC?OpenDocument</t>
  </si>
  <si>
    <t>http://www.cegaipslp.org.mx/webcegaip.nsf/af56201fa851b94c862580be005c7aa5/6C5EB0EA6FE503458625811D005183CA?OpenDocument</t>
  </si>
  <si>
    <t>http://www.cegaipslp.org.mx/webcegaip.nsf/af56201fa851b94c862580be005c7aa5/E116BA3B88FE21E38625811D00519921?OpenDocument</t>
  </si>
  <si>
    <t>http://www.cegaipslp.org.mx/webcegaip.nsf/af56201fa851b94c862580be005c7aa5/8C1D50ED42EC7B158625811D0051C85C?OpenDocument</t>
  </si>
  <si>
    <t>Artículo 31</t>
  </si>
  <si>
    <t>http://www.cegaipslp.org.mx/webcegaip.nsf/af56201fa851b94c862580be005c7aa5/79BB3E89F4A0050F8625811D0051E4FC?OpenDocument</t>
  </si>
  <si>
    <t>http://www.cegaipslp.org.mx/webcegaip.nsf/af56201fa851b94c862580be005c7aa5/B13B160D37CF49D28625811D0051FCC5?OpenDocument</t>
  </si>
  <si>
    <t>http://www.cegaipslp.org.mx/webcegaip.nsf/af56201fa851b94c862580be005c7aa5/630CABC1D2FDBF8B8625811D00522026?OpenDocument</t>
  </si>
  <si>
    <t>http://www.cegaipslp.org.mx/webcegaip.nsf/af56201fa851b94c862580be005c7aa5/405B80B0F949D1318625811D0052412C?OpenDocument</t>
  </si>
  <si>
    <t>Contrato</t>
  </si>
  <si>
    <t>Presidencia</t>
  </si>
  <si>
    <t>Comisionados</t>
  </si>
  <si>
    <t>Comisionado Presidente</t>
  </si>
  <si>
    <t>Datos Personales</t>
  </si>
  <si>
    <t xml:space="preserve">Capacitación </t>
  </si>
  <si>
    <t>Notificaciones</t>
  </si>
  <si>
    <t>Archivos</t>
  </si>
  <si>
    <t>Secretaria de Pleno</t>
  </si>
  <si>
    <t>Oficialía de Partes</t>
  </si>
  <si>
    <t>Notificación</t>
  </si>
  <si>
    <t>Verificaciones</t>
  </si>
  <si>
    <t>Denuncias</t>
  </si>
  <si>
    <t>Secretaría de Pleno</t>
  </si>
  <si>
    <t>Vinculación</t>
  </si>
  <si>
    <t>Contraloría Interna</t>
  </si>
  <si>
    <t>Secretaría  de Pleno</t>
  </si>
  <si>
    <t xml:space="preserve">Presidencia </t>
  </si>
  <si>
    <t>Auxiliar de Datos Personales</t>
  </si>
  <si>
    <t>Auxiliar de Notificaciones</t>
  </si>
  <si>
    <t>Auxiliar de Documentación y Archivos</t>
  </si>
  <si>
    <t>Auxiliar de Secretaria de Pleno</t>
  </si>
  <si>
    <t>Oficial de Partes</t>
  </si>
  <si>
    <t>Verificadora</t>
  </si>
  <si>
    <t>Jefe de Unidad de Denuncias</t>
  </si>
  <si>
    <t>Jefe de Unidad de Verificaciones</t>
  </si>
  <si>
    <t>Jefa de Oficina de Secretaría de Pleno</t>
  </si>
  <si>
    <t>Director de Vinculación</t>
  </si>
  <si>
    <t>Facilitador Sistema Acércate</t>
  </si>
  <si>
    <t>Apoyo en área de Notificaciones</t>
  </si>
  <si>
    <t>Auxiliar de Visibilidad</t>
  </si>
  <si>
    <t>Auxiliar de Contraloría Interna</t>
  </si>
  <si>
    <t>Auxiliar de Dirección Jurídica</t>
  </si>
  <si>
    <t>Auxiliar del área de Verificaciones</t>
  </si>
  <si>
    <t>Auxiliar de Unidad de Transparencia</t>
  </si>
  <si>
    <t>Q</t>
  </si>
  <si>
    <t>R</t>
  </si>
  <si>
    <t>S-2</t>
  </si>
  <si>
    <t>T</t>
  </si>
  <si>
    <t>U</t>
  </si>
  <si>
    <t>V</t>
  </si>
  <si>
    <t>Direcctor General del SEDA</t>
  </si>
  <si>
    <t>S</t>
  </si>
  <si>
    <t>Secretario Tecnico</t>
  </si>
  <si>
    <t>Secretaría Tecnica</t>
  </si>
  <si>
    <t>ARTÍCULO 31. Atribuciones del Presidente. El Comisionado, en ejercicio del nombramiento de Presidente de la Comisión, le corresponde: I.- Ejercer las atribuciones que la Ley, este Reglamento y cualquier otra disposición aplicable le otorguen; II.- Someter al Pleno para su aprobación, los planes y programas que correspondan;III.- Representar legalmente a la Comisión con todas las facultades generales y especiales que requieran poder o cláusula especial conforme a la ley; (...)</t>
  </si>
  <si>
    <t>Artículo 30</t>
  </si>
  <si>
    <t>ARTÍCULO 30. Atribuciones de los Comisionados. Sin perjuicio de las atribuciones que les establece la Ley, los Comisionados contarán con las siguientes: I.- Representar a la Comisión en los asuntos que el Pleno determine; II.- Llevar a cabo actividades de promoción, difusión e investigación, de la cultura de acceso a la información, de la conservación de archivos y de la protección de datos personales, en los términos que establece la Ley;</t>
  </si>
  <si>
    <t>ARTÍCULO 34. Atribuciones. Son atribuciones del Secretario Técnico: I.- Coordinar a las Dirección de Área y a las Áreas Administrativas en sus tareas para el cumplimiento de sus respectivos proyectos estratégicos y metas establecidas. II.- Atender los requerimientos provenientes del Pleno, así como lo dispuesto en la normatividad aplicable, en el ámbito de sus competencias. III.- Integrar conjuntamente con las Direcciones de Área los programas anuales de trabajo, metas, indicadores de desempeño y la programación presupuestal de cada una de dichas unidades administrativas, conforme a los lineamientos que para tal efecto emita el Pleno de la Comisión. (...)</t>
  </si>
  <si>
    <t>Artículo 32 y 34</t>
  </si>
  <si>
    <t>ARTÍCULO 33. Atribuciones. Son atribuciones del Secretario de Pleno: I.- Elaborar el programa anual de sesiones del Pleno, previo acuerdo con el Presidente II.- Elaborar el proyecto del orden del día de las sesiones ordinarias y extraordinarias, previo acuerdo con el Presidente, en los términos establecidos en el presente Reglamento; III.- Participar con derecho a voz en las sesiones del Pleno, auxiliando al Presidente en la conducción de las mismas; certificar la existencia del quórum y certificar y dar fe, sobre lo actuado en las sesiones;</t>
  </si>
  <si>
    <t>Artículo 32 y 33</t>
  </si>
  <si>
    <t>ARTÍCULO 44. Atribuciones. Son atribuciones del Contralor Interno: I.- Las señaladas en la Sección Tercera del Capítulo I del Título Segundo de la Ley de Transparencia y Acceso a la Información Pública del Estado; II.- Hacer del conocimiento del Pleno la planeación, programación, organización y coordinación del sistema de control de evaluación, así como la calendarización y las bases generales reglamentarias para la realización de auditorías Internas e Inspecciones; III.- Hacer del conocimiento del Pleno el inicio de Auditorías Internas (...)</t>
  </si>
  <si>
    <t>Artículo 44</t>
  </si>
  <si>
    <t>ARTÍCULO 36. Atribuciones. Son atribuciones del Director General del SEDA: I. Aplicar las disposiciones legales y administrativas en materia de administración y sistematización de la documentación e información en posesión de los entes obligados; II.  Proponer al Pleno de la Comisión los lineamientos y criterios técnicos para organizar y sistematizar la integración, administración y resguardo de los archivos de trámite y los archivos históricos; III. Considerar, para efectos de emitir los lineamientos a que se refiere la fracción anterior (</t>
  </si>
  <si>
    <t>ARTÍCULO 39. Atribuciones. Son atribuciones del Director de Tecnologías de la Información y Comunicación Social: A).- En materia de comunicación social: I.- Elaborar y ejecutar los programas y proyectos de difusión y comunicación social  de la Comisión; II.- Planear, dirigir y supervisar los mecanismos que permitan un permanente flujo de información institucional y atención a los representantes de los medios de comunicación escritos y electrónicos; así como planear los mecanismos de comunicación organizacional para asegurar la fluidez de la información (...)</t>
  </si>
  <si>
    <t>ARTÍCULO 43. Atribuciones. Son atribuciones del Director Jurídico; I.- Con acuerdo del Pleno o del Presidente de la Comisión, representar legalmente a la Comisión en los asuntos que le sean encomendados por éstos y con las facultades que ahí se le designen; II.- Proporcionar asesoría jurídica al Pleno, a los Comisionados y al Presidente, así como a las unidades administrativas de la Comisión que lo soliciten; III.- Elaborar y revisar los convenios, contratos y demás actos jurídicos en que la Comisión sea parte, previamente a su celebración (...)</t>
  </si>
  <si>
    <t>Artículo 32 y 36</t>
  </si>
  <si>
    <t>Artículo 32 y 39</t>
  </si>
  <si>
    <t>Artículo 32 y 43</t>
  </si>
  <si>
    <t>ARTÍCULO 38. Atribuciones. Son atribuciones del Director de Capacitación: I.- Diseñar y proponer al Pleno, las políticas para  la capacitación el fomento a la Cultura y de la Educación de la Transparencia en el Estado, atendiendo a las particularidades de cada sector de la población; II.- Elaborar dentro del mes de enero del año que corresponda, para la aprobación del Pleno, la política general de capacitación anual, los programas y proyectos de capacitación e investigación en materia de transparencia, acceso a la información pública y temas relacionados</t>
  </si>
  <si>
    <t>Artículo 32 y 38</t>
  </si>
  <si>
    <t>ARTÍCULO 37. Atribuciones. Son atribuciones del Director de Archivos: I.- Supervisar la aplicación de los lineamientos y criterios técnicos para organizar y sistematizar la integración, administración y resguardo de los archivos de trámite y los archivos históricos por parte de los entes obligados; II.- Supervisar la organización de archivos por parte de los sujetos obligados; III.- Supervisar el expurgo documental en los entes obligados que se encuentren en el proceso de autorización del mismo en coordinación con el Comité de Transparencia respectivo</t>
  </si>
  <si>
    <t>Artículo 32 y 37</t>
  </si>
  <si>
    <t>ARTÍCULO 41. Atribuciones. Son atribuciones del Director de Datos Personales; I.- Supervisar la aplicación de las normas, lineamientos y criterios técnicos sobre el derecho a la vida privada de las personas y a la protección de datos personales por parte de los entes obligados; II.- Auxiliar al Pleno en la elaboración de las normas, lineamientos y criterios técnicos que habrán de observar los entes obligados en materia de protección de datos personales; III.- Auxiliar al Pleno en la elaboración de las normas, lineamientos y (...)</t>
  </si>
  <si>
    <t>Artículo 32 y 41</t>
  </si>
  <si>
    <t>ARTÍCULO 40. Atribuciones. Son atribuciones del Director de Administración y Finanzas: I.- Proponer las medidas técnicas y administrativas que estime convenientes para el moderno y eficaz funcionamiento de la organización interna de la Comisión; II.- Comunicar al Presidente las asignaciones presupuestales de gasto corriente y de inversión de la Comisión; II.- Recabar la información financiera, presupuestal y contable que emane de las unidades administrativas, así como establecer criterios y métodos para su ágil despacho; IV.- Gestionar las adquisiciones, bienes y</t>
  </si>
  <si>
    <t>Artículo 32 y 40</t>
  </si>
  <si>
    <t>ARTÍCULO 42. Atribuciones. Son atribuciones del Director de Vinculación Social; I.- Diseñar y proponer al Pleno la coordinación y ejecución de la difusión proactiva de la información de interés público, con sustento en los lineamientos generales definidos para ello por el Sistema Nacional de Transparencia, diseñadas para incentivar a los sujetos obligados a publicar información adicional a la que establece como mínimo las Leyes de la materia; II.- Promover y difundir entre las universidades, instituciones de educación superior, la sociedad civil y la población en general el ejercicio del derecho de acceso a la información</t>
  </si>
  <si>
    <t>Artículo 32 y 42</t>
  </si>
  <si>
    <t>ARTÍCULO 45. Atribuciones. Son atribuciones del Titular de la Unidad de Transparencia: I.- Recabar, actualizar y mantener a disposición del público, los catálogos de información de la Comisión; II.- Proponer al Comité de Transparencia, para su aprobación, el Programa Anual de Acciones de Mejoramiento de la transparencia; III.- Recibir y tramitar las solicitudes de información pública que respecto de las funciones de la Comisión le presenten los particulares; IV.- Prevenir a los solicitantes y orientar sobre las deficiencias u omisiones que presenten las solicitudes de información pública; V.- Brindar asesoría técnica a los peticionarios</t>
  </si>
  <si>
    <t>Artículo 32 y 45</t>
  </si>
  <si>
    <t>ARTÍCULO 46. Atribuciones. Son atribuciones del Titular de la Unidad de Notificaciones: I.- Practicar las notificaciones que ordene el Pleno, los Comisionados o aquellas que le sean instruidas por la Secretaría de Pleno, y la Secretaría Técnica; II.- Coadyuvar con las diversas áreas administrativas de la Comisión, para la entrega de oficios, comunicados o circulares oficiales; III.- Realizar las notificaciones que resulten del trámite de los expedientes que se instruyan en la Comisión; IV.- Firmar los oficios que contengan el acuerdo o resolución (...)</t>
  </si>
  <si>
    <t>Artículo 32 y 46</t>
  </si>
  <si>
    <t>ARTÍCULO 47. Atribuciones. Son atribuciones del Titular de la Unidad de Verificaciones: I.- Orientar a los sujetos obligados sobre los procedimientos y términos relacionados con los procedimientos de verificaciones dictadas por el Pleno de la Comisión para el cumplimiento de las mismas; II.- proponer al Pleno para su votación el inicio de procedimientos que deriven de la verificación de las obligaciones de transparencia que deban publicar los sujetos obligados, conforme al capítulo V, del Título IV de la Ley; (...)</t>
  </si>
  <si>
    <t>Artículo 32 y 47</t>
  </si>
  <si>
    <t>ARTÍCULO 48. Atribuciones. Son atribuciones del Titular de la Unidad de Atención de Denuncias: I.- Orientar a los sujetos obligados sobre los procedimientos y términos relacionados con los procedimientos de denuncias dictadas por el Pleno de la Comisión para el cumplimiento de las mismas;  II.- Previa recepción por parte de la Unidad de Transparencia o en el medio electrónico que corresponda, dar trámite a las denuncias por incumplimiento a las obligaciones de transparencia, de conformidad con los lineamientos que el Pleno de la Comisión emita al respecto. III.- Elaborar los reportes e informes necesarios para la rendición de cuentas institucionales en el ámbito de su competencia; (...)</t>
  </si>
  <si>
    <t>Artículo 32 y 48</t>
  </si>
  <si>
    <t>Apoyo en área de Secretaria de Pleno</t>
  </si>
  <si>
    <t>Auxiliar del SEDA</t>
  </si>
  <si>
    <t>Tecnologías de la Información y Comunicación Social</t>
  </si>
  <si>
    <t>Director de Tecnologías de la Información y de Comunicación Social</t>
  </si>
  <si>
    <t>Asistente de Comunicación Social</t>
  </si>
  <si>
    <t>Auxiliar de Ponencia 2</t>
  </si>
  <si>
    <t>Según contrato</t>
  </si>
  <si>
    <t>En proceso de actualización</t>
  </si>
  <si>
    <t>Auxiliar de la Dirección de Tecnologías de la Información y de Comunicación Social</t>
  </si>
  <si>
    <t>Auxiliar Administrativo operativo Sistema Acercate</t>
  </si>
  <si>
    <t>Auxiliar de Ponencia 3</t>
  </si>
  <si>
    <t>Auxiliar de Ponencia 1</t>
  </si>
  <si>
    <t>No se genera</t>
  </si>
  <si>
    <t>http://www.No se genera</t>
  </si>
  <si>
    <t>Noviembre</t>
  </si>
  <si>
    <t>Noviembre. Puesto Vacante</t>
  </si>
  <si>
    <t>Noviembre. Puesto ocupado por personal de honorarios</t>
  </si>
  <si>
    <t>Noviemnbre. Puesto ocupado por personal de honorarios</t>
  </si>
  <si>
    <t>http://www.cegaipslp.org.mx/webcegaip2018.nsf/af56201fa851b94c862580be005c7aa5/2002F8ADEB2250308625829600667F79?OpenDocument</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</si>
</sst>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6">
    <font>
      <sz val="10"/>
      <name val="Arial"/>
      <family val="0"/>
    </font>
    <font>
      <b/>
      <sz val="11"/>
      <color indexed="9"/>
      <name val="Arial"/>
      <family val="2"/>
    </font>
    <font>
      <sz val="10"/>
      <color indexed="8"/>
      <name val="Arial"/>
      <family val="2"/>
    </font>
    <font>
      <sz val="10"/>
      <name val="KabelItcTEEMed"/>
      <family val="5"/>
    </font>
    <font>
      <sz val="10"/>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Fill="1" applyBorder="1" applyAlignment="1">
      <alignment wrapText="1"/>
    </xf>
    <xf numFmtId="0" fontId="3" fillId="0" borderId="0" xfId="0" applyFont="1" applyFill="1" applyBorder="1" applyAlignment="1">
      <alignment/>
    </xf>
    <xf numFmtId="0" fontId="3" fillId="0" borderId="0" xfId="0" applyFont="1" applyFill="1" applyBorder="1" applyAlignment="1" applyProtection="1">
      <alignment/>
      <protection/>
    </xf>
    <xf numFmtId="0" fontId="3" fillId="0" borderId="0" xfId="0" applyFont="1" applyFill="1" applyBorder="1" applyAlignment="1">
      <alignment wrapText="1"/>
    </xf>
    <xf numFmtId="0" fontId="3" fillId="0" borderId="0" xfId="0" applyFont="1" applyFill="1" applyBorder="1" applyAlignment="1" applyProtection="1">
      <alignment wrapText="1"/>
      <protection/>
    </xf>
    <xf numFmtId="0" fontId="44" fillId="0" borderId="0" xfId="0" applyFont="1" applyFill="1" applyBorder="1" applyAlignment="1">
      <alignment horizontal="center"/>
    </xf>
    <xf numFmtId="0" fontId="0" fillId="0" borderId="0" xfId="0" applyFont="1" applyFill="1" applyAlignment="1" applyProtection="1">
      <alignment/>
      <protection/>
    </xf>
    <xf numFmtId="0" fontId="0" fillId="0" borderId="0" xfId="0" applyFont="1"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pplyProtection="1">
      <alignment wrapText="1"/>
      <protection/>
    </xf>
    <xf numFmtId="0" fontId="0" fillId="0" borderId="0" xfId="0" applyFont="1" applyFill="1" applyAlignment="1" applyProtection="1">
      <alignment wrapText="1"/>
      <protection/>
    </xf>
    <xf numFmtId="0" fontId="0" fillId="0" borderId="0" xfId="0" applyFont="1" applyFill="1" applyBorder="1" applyAlignment="1" applyProtection="1">
      <alignment horizontal="center" wrapText="1"/>
      <protection/>
    </xf>
    <xf numFmtId="14"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horizontal="left"/>
      <protection/>
    </xf>
    <xf numFmtId="0" fontId="45" fillId="0" borderId="0" xfId="0" applyFont="1" applyFill="1" applyAlignment="1" applyProtection="1">
      <alignment wrapText="1"/>
      <protection/>
    </xf>
    <xf numFmtId="0" fontId="4" fillId="0" borderId="0" xfId="0" applyFont="1" applyFill="1" applyAlignment="1" applyProtection="1">
      <alignment wrapText="1"/>
      <protection/>
    </xf>
    <xf numFmtId="0" fontId="34" fillId="0" borderId="0" xfId="46" applyFont="1" applyFill="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lignment/>
    </xf>
    <xf numFmtId="0" fontId="0" fillId="0" borderId="0" xfId="0" applyFont="1" applyAlignment="1" applyProtection="1">
      <alignment/>
      <protection/>
    </xf>
    <xf numFmtId="0" fontId="0" fillId="0" borderId="0" xfId="0" applyFill="1" applyAlignment="1" applyProtection="1">
      <alignment/>
      <protection/>
    </xf>
    <xf numFmtId="0" fontId="1" fillId="0" borderId="10" xfId="0" applyFont="1" applyFill="1" applyBorder="1" applyAlignment="1">
      <alignment horizontal="center"/>
    </xf>
    <xf numFmtId="0" fontId="2" fillId="0" borderId="10" xfId="0" applyFont="1" applyFill="1" applyBorder="1" applyAlignment="1">
      <alignment/>
    </xf>
    <xf numFmtId="0" fontId="34" fillId="0" borderId="0" xfId="46"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DEABED217B49ABBD8625811D0050F8FD?OpenDocument" TargetMode="External" /><Relationship Id="rId2" Type="http://schemas.openxmlformats.org/officeDocument/2006/relationships/hyperlink" Target="http://www.cegaipslp.org.mx/webcegaip.nsf/af56201fa851b94c862580be005c7aa5/405B80B0F949D1318625811D0052412C?OpenDocument" TargetMode="External" /><Relationship Id="rId3" Type="http://schemas.openxmlformats.org/officeDocument/2006/relationships/hyperlink" Target="http://www.cegaipslp.org.mx/webcegaip.nsf/af56201fa851b94c862580be005c7aa5/B13B160D37CF49D28625811D0051FCC5?OpenDocument" TargetMode="External" /><Relationship Id="rId4" Type="http://schemas.openxmlformats.org/officeDocument/2006/relationships/hyperlink" Target="http://www.cegaipslp.org.mx/webcegaip.nsf/af56201fa851b94c862580be005c7aa5/096DF433FD300FEC8625811D004DC726?OpenDocument" TargetMode="External" /><Relationship Id="rId5" Type="http://schemas.openxmlformats.org/officeDocument/2006/relationships/hyperlink" Target="http://www.cegaipslp.org.mx/webcegaip.nsf/af56201fa851b94c862580be005c7aa5/E1527CE71B0E1A4286258179001ED692?OpenDocument" TargetMode="External" /><Relationship Id="rId6" Type="http://schemas.openxmlformats.org/officeDocument/2006/relationships/hyperlink" Target="http://www.cegaipslp.org.mx/webcegaip.nsf/af56201fa851b94c862580be005c7aa5/F9B64ED70B4CE3DB8625811D00513518?OpenDocument" TargetMode="External" /><Relationship Id="rId7" Type="http://schemas.openxmlformats.org/officeDocument/2006/relationships/hyperlink" Target="http://www.cegaipslp.org.mx/webcegaip.nsf/af56201fa851b94c862580be005c7aa5/029ED00211D9ADB68625811D004C288D?OpenDocument" TargetMode="External" /><Relationship Id="rId8" Type="http://schemas.openxmlformats.org/officeDocument/2006/relationships/hyperlink" Target="http://www.cegaipslp.org.mx/webcegaip.nsf/af56201fa851b94c862580be005c7aa5/36D2814B77194C428625811D004B4543?OpenDocument"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80"/>
  <sheetViews>
    <sheetView tabSelected="1" zoomScalePageLayoutView="0" workbookViewId="0" topLeftCell="E2">
      <selection activeCell="L8" sqref="L8:L52"/>
    </sheetView>
  </sheetViews>
  <sheetFormatPr defaultColWidth="9.140625" defaultRowHeight="12.75"/>
  <cols>
    <col min="1" max="1" width="19.8515625" style="0" customWidth="1"/>
    <col min="2" max="2" width="22.00390625" style="24" customWidth="1"/>
    <col min="3" max="3" width="27.8515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89.14062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11.140625" style="0" customWidth="1"/>
  </cols>
  <sheetData>
    <row r="1" ht="12.75" hidden="1">
      <c r="A1" t="s">
        <v>10</v>
      </c>
    </row>
    <row r="2" spans="1:3" ht="15">
      <c r="A2" s="1" t="s">
        <v>11</v>
      </c>
      <c r="B2" s="25" t="s">
        <v>12</v>
      </c>
      <c r="C2" s="1" t="s">
        <v>13</v>
      </c>
    </row>
    <row r="3" spans="1:3" ht="12.75">
      <c r="A3" s="2" t="s">
        <v>14</v>
      </c>
      <c r="B3" s="26" t="s">
        <v>15</v>
      </c>
      <c r="C3" s="2" t="s">
        <v>16</v>
      </c>
    </row>
    <row r="4" spans="1:18" ht="12.75" hidden="1">
      <c r="A4" t="s">
        <v>17</v>
      </c>
      <c r="B4" s="2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s="24"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28" t="s">
        <v>43</v>
      </c>
      <c r="B6" s="29"/>
      <c r="C6" s="29"/>
      <c r="D6" s="29"/>
      <c r="E6" s="29"/>
      <c r="F6" s="29"/>
      <c r="G6" s="29"/>
      <c r="H6" s="29"/>
      <c r="I6" s="29"/>
      <c r="J6" s="29"/>
      <c r="K6" s="29"/>
      <c r="L6" s="29"/>
      <c r="M6" s="29"/>
      <c r="N6" s="29"/>
      <c r="O6" s="29"/>
      <c r="P6" s="29"/>
      <c r="Q6" s="29"/>
      <c r="R6" s="29"/>
    </row>
    <row r="7" spans="1:18" ht="12.75">
      <c r="A7" s="2" t="s">
        <v>44</v>
      </c>
      <c r="B7" s="26"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16" t="s">
        <v>115</v>
      </c>
    </row>
    <row r="8" spans="1:18" s="9" customFormat="1" ht="76.5">
      <c r="A8" s="10" t="s">
        <v>63</v>
      </c>
      <c r="B8" s="10" t="s">
        <v>62</v>
      </c>
      <c r="C8" s="10" t="s">
        <v>62</v>
      </c>
      <c r="D8" s="11" t="s">
        <v>61</v>
      </c>
      <c r="E8" s="9" t="s">
        <v>1</v>
      </c>
      <c r="F8" s="10" t="s">
        <v>63</v>
      </c>
      <c r="G8" s="12" t="s">
        <v>112</v>
      </c>
      <c r="H8" s="12" t="s">
        <v>112</v>
      </c>
      <c r="I8" s="13" t="s">
        <v>113</v>
      </c>
      <c r="J8" s="27" t="s">
        <v>114</v>
      </c>
      <c r="K8" s="14" t="s">
        <v>242</v>
      </c>
      <c r="L8" s="9" t="s">
        <v>248</v>
      </c>
      <c r="M8" s="14" t="s">
        <v>242</v>
      </c>
      <c r="N8" s="15">
        <v>43079</v>
      </c>
      <c r="O8" s="9" t="s">
        <v>109</v>
      </c>
      <c r="P8" s="9">
        <v>2017</v>
      </c>
      <c r="Q8" s="15">
        <v>43079</v>
      </c>
      <c r="R8" s="14" t="s">
        <v>244</v>
      </c>
    </row>
    <row r="9" spans="1:18" s="9" customFormat="1" ht="51">
      <c r="A9" s="10" t="s">
        <v>232</v>
      </c>
      <c r="B9" s="10" t="s">
        <v>110</v>
      </c>
      <c r="C9" s="10" t="s">
        <v>110</v>
      </c>
      <c r="D9" s="11" t="s">
        <v>64</v>
      </c>
      <c r="E9" s="9" t="s">
        <v>1</v>
      </c>
      <c r="F9" s="10" t="s">
        <v>232</v>
      </c>
      <c r="G9" s="12" t="s">
        <v>112</v>
      </c>
      <c r="H9" s="12" t="s">
        <v>112</v>
      </c>
      <c r="I9" s="12" t="s">
        <v>237</v>
      </c>
      <c r="J9" s="14" t="s">
        <v>243</v>
      </c>
      <c r="K9" s="14" t="s">
        <v>242</v>
      </c>
      <c r="L9" s="9" t="s">
        <v>248</v>
      </c>
      <c r="M9" s="14" t="s">
        <v>242</v>
      </c>
      <c r="N9" s="15">
        <v>43079</v>
      </c>
      <c r="O9" s="9" t="s">
        <v>109</v>
      </c>
      <c r="P9" s="9">
        <v>2017</v>
      </c>
      <c r="Q9" s="15">
        <v>43079</v>
      </c>
      <c r="R9" s="17" t="s">
        <v>245</v>
      </c>
    </row>
    <row r="10" spans="1:18" s="9" customFormat="1" ht="25.5">
      <c r="A10" s="10" t="s">
        <v>156</v>
      </c>
      <c r="B10" s="10" t="s">
        <v>170</v>
      </c>
      <c r="C10" s="10" t="s">
        <v>170</v>
      </c>
      <c r="D10" s="11" t="s">
        <v>64</v>
      </c>
      <c r="E10" s="9" t="s">
        <v>1</v>
      </c>
      <c r="F10" s="10" t="s">
        <v>156</v>
      </c>
      <c r="G10" s="12" t="s">
        <v>112</v>
      </c>
      <c r="H10" s="12" t="s">
        <v>112</v>
      </c>
      <c r="I10" s="12" t="s">
        <v>237</v>
      </c>
      <c r="J10" s="14" t="s">
        <v>243</v>
      </c>
      <c r="K10" s="14" t="s">
        <v>242</v>
      </c>
      <c r="L10" s="9" t="s">
        <v>248</v>
      </c>
      <c r="M10" s="14" t="s">
        <v>242</v>
      </c>
      <c r="N10" s="15">
        <v>43079</v>
      </c>
      <c r="O10" s="9" t="s">
        <v>109</v>
      </c>
      <c r="P10" s="9">
        <v>2017</v>
      </c>
      <c r="Q10" s="15">
        <v>43079</v>
      </c>
      <c r="R10" s="14" t="s">
        <v>244</v>
      </c>
    </row>
    <row r="11" spans="1:18" s="9" customFormat="1" ht="25.5">
      <c r="A11" s="10" t="s">
        <v>157</v>
      </c>
      <c r="B11" s="10" t="s">
        <v>66</v>
      </c>
      <c r="C11" s="10" t="s">
        <v>66</v>
      </c>
      <c r="D11" s="11" t="s">
        <v>64</v>
      </c>
      <c r="E11" s="9" t="s">
        <v>1</v>
      </c>
      <c r="F11" s="10" t="s">
        <v>157</v>
      </c>
      <c r="G11" s="12" t="s">
        <v>112</v>
      </c>
      <c r="H11" s="12" t="s">
        <v>112</v>
      </c>
      <c r="I11" s="12" t="s">
        <v>237</v>
      </c>
      <c r="J11" s="14" t="s">
        <v>243</v>
      </c>
      <c r="K11" s="14" t="s">
        <v>242</v>
      </c>
      <c r="L11" s="9" t="s">
        <v>248</v>
      </c>
      <c r="M11" s="14" t="s">
        <v>242</v>
      </c>
      <c r="N11" s="15">
        <v>43079</v>
      </c>
      <c r="O11" s="9" t="s">
        <v>109</v>
      </c>
      <c r="P11" s="9">
        <v>2017</v>
      </c>
      <c r="Q11" s="15">
        <v>43079</v>
      </c>
      <c r="R11" s="14" t="s">
        <v>244</v>
      </c>
    </row>
    <row r="12" spans="1:18" s="9" customFormat="1" ht="25.5">
      <c r="A12" s="12" t="s">
        <v>158</v>
      </c>
      <c r="B12" s="12" t="s">
        <v>171</v>
      </c>
      <c r="C12" s="12" t="s">
        <v>171</v>
      </c>
      <c r="D12" s="11" t="s">
        <v>64</v>
      </c>
      <c r="E12" s="9" t="s">
        <v>1</v>
      </c>
      <c r="F12" s="12" t="s">
        <v>158</v>
      </c>
      <c r="G12" s="12" t="s">
        <v>112</v>
      </c>
      <c r="H12" s="12" t="s">
        <v>112</v>
      </c>
      <c r="I12" s="12" t="s">
        <v>237</v>
      </c>
      <c r="J12" s="14" t="s">
        <v>243</v>
      </c>
      <c r="K12" s="14" t="s">
        <v>242</v>
      </c>
      <c r="L12" s="9" t="s">
        <v>248</v>
      </c>
      <c r="M12" s="14" t="s">
        <v>242</v>
      </c>
      <c r="N12" s="15">
        <v>43079</v>
      </c>
      <c r="O12" s="9" t="s">
        <v>109</v>
      </c>
      <c r="P12" s="9">
        <v>2017</v>
      </c>
      <c r="Q12" s="15">
        <v>43079</v>
      </c>
      <c r="R12" s="14" t="s">
        <v>244</v>
      </c>
    </row>
    <row r="13" spans="1:18" s="9" customFormat="1" ht="63.75">
      <c r="A13" s="12" t="s">
        <v>161</v>
      </c>
      <c r="B13" s="10" t="s">
        <v>67</v>
      </c>
      <c r="C13" s="10" t="s">
        <v>67</v>
      </c>
      <c r="D13" s="11" t="s">
        <v>64</v>
      </c>
      <c r="E13" s="9" t="s">
        <v>9</v>
      </c>
      <c r="F13" s="12" t="s">
        <v>161</v>
      </c>
      <c r="G13" s="12" t="s">
        <v>112</v>
      </c>
      <c r="H13" s="12" t="s">
        <v>112</v>
      </c>
      <c r="I13" s="18" t="s">
        <v>116</v>
      </c>
      <c r="J13" s="9" t="s">
        <v>117</v>
      </c>
      <c r="K13" s="14" t="s">
        <v>242</v>
      </c>
      <c r="L13" s="9" t="s">
        <v>248</v>
      </c>
      <c r="M13" s="14" t="s">
        <v>242</v>
      </c>
      <c r="N13" s="15">
        <v>43079</v>
      </c>
      <c r="O13" s="9" t="s">
        <v>109</v>
      </c>
      <c r="P13" s="9">
        <v>2017</v>
      </c>
      <c r="Q13" s="15">
        <v>43079</v>
      </c>
      <c r="R13" s="14" t="s">
        <v>244</v>
      </c>
    </row>
    <row r="14" spans="1:18" s="9" customFormat="1" ht="69" customHeight="1">
      <c r="A14" s="12" t="s">
        <v>159</v>
      </c>
      <c r="B14" s="10" t="s">
        <v>172</v>
      </c>
      <c r="C14" s="10" t="s">
        <v>172</v>
      </c>
      <c r="D14" s="11" t="s">
        <v>64</v>
      </c>
      <c r="E14" s="9" t="s">
        <v>9</v>
      </c>
      <c r="F14" s="12" t="s">
        <v>159</v>
      </c>
      <c r="G14" s="12" t="s">
        <v>112</v>
      </c>
      <c r="H14" s="12" t="s">
        <v>112</v>
      </c>
      <c r="I14" s="12" t="s">
        <v>237</v>
      </c>
      <c r="J14" s="14" t="s">
        <v>243</v>
      </c>
      <c r="K14" s="14" t="s">
        <v>242</v>
      </c>
      <c r="L14" s="9" t="s">
        <v>248</v>
      </c>
      <c r="M14" s="14" t="s">
        <v>242</v>
      </c>
      <c r="N14" s="15">
        <v>43079</v>
      </c>
      <c r="O14" s="9" t="s">
        <v>109</v>
      </c>
      <c r="P14" s="9">
        <v>2017</v>
      </c>
      <c r="Q14" s="15">
        <v>43079</v>
      </c>
      <c r="R14" s="14" t="s">
        <v>244</v>
      </c>
    </row>
    <row r="15" spans="1:18" s="9" customFormat="1" ht="69" customHeight="1">
      <c r="A15" s="12" t="s">
        <v>65</v>
      </c>
      <c r="B15" s="10" t="s">
        <v>172</v>
      </c>
      <c r="C15" s="10" t="s">
        <v>231</v>
      </c>
      <c r="D15" s="11" t="s">
        <v>64</v>
      </c>
      <c r="E15" s="9" t="s">
        <v>9</v>
      </c>
      <c r="F15" s="12" t="s">
        <v>65</v>
      </c>
      <c r="G15" s="12" t="s">
        <v>112</v>
      </c>
      <c r="H15" s="12" t="s">
        <v>112</v>
      </c>
      <c r="I15" s="12" t="s">
        <v>237</v>
      </c>
      <c r="J15" s="14" t="s">
        <v>243</v>
      </c>
      <c r="K15" s="14" t="s">
        <v>242</v>
      </c>
      <c r="L15" s="9" t="s">
        <v>248</v>
      </c>
      <c r="M15" s="14" t="s">
        <v>242</v>
      </c>
      <c r="N15" s="15">
        <v>43079</v>
      </c>
      <c r="O15" s="9" t="s">
        <v>109</v>
      </c>
      <c r="P15" s="9">
        <v>2017</v>
      </c>
      <c r="Q15" s="15">
        <v>43079</v>
      </c>
      <c r="R15" s="17" t="s">
        <v>246</v>
      </c>
    </row>
    <row r="16" spans="1:18" s="9" customFormat="1" ht="51">
      <c r="A16" s="3" t="s">
        <v>63</v>
      </c>
      <c r="B16" s="10" t="s">
        <v>69</v>
      </c>
      <c r="C16" s="10" t="s">
        <v>69</v>
      </c>
      <c r="D16" s="11" t="s">
        <v>68</v>
      </c>
      <c r="E16" s="9" t="s">
        <v>1</v>
      </c>
      <c r="F16" s="3" t="s">
        <v>63</v>
      </c>
      <c r="G16" s="12" t="s">
        <v>112</v>
      </c>
      <c r="H16" s="12" t="s">
        <v>112</v>
      </c>
      <c r="I16" s="18" t="s">
        <v>118</v>
      </c>
      <c r="J16" s="9" t="s">
        <v>119</v>
      </c>
      <c r="K16" s="14" t="s">
        <v>242</v>
      </c>
      <c r="L16" s="9" t="s">
        <v>248</v>
      </c>
      <c r="M16" s="14" t="s">
        <v>242</v>
      </c>
      <c r="N16" s="15">
        <v>43079</v>
      </c>
      <c r="O16" s="9" t="s">
        <v>109</v>
      </c>
      <c r="P16" s="9">
        <v>2017</v>
      </c>
      <c r="Q16" s="15">
        <v>43079</v>
      </c>
      <c r="R16" s="14" t="s">
        <v>244</v>
      </c>
    </row>
    <row r="17" spans="1:18" s="9" customFormat="1" ht="22.5" customHeight="1">
      <c r="A17" s="10" t="s">
        <v>160</v>
      </c>
      <c r="B17" s="10" t="s">
        <v>173</v>
      </c>
      <c r="C17" s="10" t="s">
        <v>173</v>
      </c>
      <c r="D17" s="11" t="s">
        <v>70</v>
      </c>
      <c r="E17" s="9" t="s">
        <v>1</v>
      </c>
      <c r="F17" s="10" t="s">
        <v>160</v>
      </c>
      <c r="G17" s="12" t="s">
        <v>112</v>
      </c>
      <c r="H17" s="12" t="s">
        <v>112</v>
      </c>
      <c r="I17" s="12" t="s">
        <v>237</v>
      </c>
      <c r="J17" s="14" t="s">
        <v>243</v>
      </c>
      <c r="K17" s="14" t="s">
        <v>242</v>
      </c>
      <c r="L17" s="9" t="s">
        <v>248</v>
      </c>
      <c r="M17" s="14" t="s">
        <v>242</v>
      </c>
      <c r="N17" s="15">
        <v>43079</v>
      </c>
      <c r="O17" s="9" t="s">
        <v>109</v>
      </c>
      <c r="P17" s="9">
        <v>2017</v>
      </c>
      <c r="Q17" s="15">
        <v>43079</v>
      </c>
      <c r="R17" s="14" t="s">
        <v>244</v>
      </c>
    </row>
    <row r="18" spans="1:18" s="9" customFormat="1" ht="25.5">
      <c r="A18" s="10" t="s">
        <v>154</v>
      </c>
      <c r="B18" s="10" t="s">
        <v>71</v>
      </c>
      <c r="C18" s="10" t="s">
        <v>71</v>
      </c>
      <c r="D18" s="11" t="s">
        <v>72</v>
      </c>
      <c r="E18" s="9" t="s">
        <v>1</v>
      </c>
      <c r="F18" s="10" t="s">
        <v>154</v>
      </c>
      <c r="G18" s="12" t="s">
        <v>112</v>
      </c>
      <c r="H18" s="12" t="s">
        <v>112</v>
      </c>
      <c r="I18" s="12" t="s">
        <v>237</v>
      </c>
      <c r="J18" s="14" t="s">
        <v>243</v>
      </c>
      <c r="K18" s="14" t="s">
        <v>242</v>
      </c>
      <c r="L18" s="9" t="s">
        <v>248</v>
      </c>
      <c r="M18" s="14" t="s">
        <v>242</v>
      </c>
      <c r="N18" s="15">
        <v>43079</v>
      </c>
      <c r="O18" s="9" t="s">
        <v>109</v>
      </c>
      <c r="P18" s="9">
        <v>2017</v>
      </c>
      <c r="Q18" s="15">
        <v>43079</v>
      </c>
      <c r="R18" s="14" t="s">
        <v>244</v>
      </c>
    </row>
    <row r="19" spans="1:18" s="9" customFormat="1" ht="25.5">
      <c r="A19" s="10" t="s">
        <v>154</v>
      </c>
      <c r="B19" s="10" t="s">
        <v>71</v>
      </c>
      <c r="C19" s="10" t="s">
        <v>71</v>
      </c>
      <c r="D19" s="11" t="s">
        <v>72</v>
      </c>
      <c r="E19" s="9" t="s">
        <v>1</v>
      </c>
      <c r="F19" s="10" t="s">
        <v>154</v>
      </c>
      <c r="G19" s="12" t="s">
        <v>112</v>
      </c>
      <c r="H19" s="12" t="s">
        <v>112</v>
      </c>
      <c r="I19" s="12" t="s">
        <v>237</v>
      </c>
      <c r="J19" s="14" t="s">
        <v>243</v>
      </c>
      <c r="K19" s="14" t="s">
        <v>242</v>
      </c>
      <c r="L19" s="9" t="s">
        <v>248</v>
      </c>
      <c r="M19" s="14" t="s">
        <v>242</v>
      </c>
      <c r="N19" s="15">
        <v>43079</v>
      </c>
      <c r="O19" s="9" t="s">
        <v>109</v>
      </c>
      <c r="P19" s="9">
        <v>2017</v>
      </c>
      <c r="Q19" s="15">
        <v>43079</v>
      </c>
      <c r="R19" s="17" t="s">
        <v>247</v>
      </c>
    </row>
    <row r="20" spans="1:18" s="9" customFormat="1" ht="25.5">
      <c r="A20" s="10" t="s">
        <v>153</v>
      </c>
      <c r="B20" s="10" t="s">
        <v>73</v>
      </c>
      <c r="C20" s="10" t="s">
        <v>73</v>
      </c>
      <c r="D20" s="11" t="s">
        <v>74</v>
      </c>
      <c r="E20" s="9" t="s">
        <v>1</v>
      </c>
      <c r="F20" s="10" t="s">
        <v>153</v>
      </c>
      <c r="G20" s="12" t="s">
        <v>112</v>
      </c>
      <c r="H20" s="12" t="s">
        <v>112</v>
      </c>
      <c r="I20" s="12" t="s">
        <v>237</v>
      </c>
      <c r="J20" s="14" t="s">
        <v>243</v>
      </c>
      <c r="K20" s="14" t="s">
        <v>242</v>
      </c>
      <c r="L20" s="9" t="s">
        <v>248</v>
      </c>
      <c r="M20" s="14" t="s">
        <v>242</v>
      </c>
      <c r="N20" s="15">
        <v>43079</v>
      </c>
      <c r="O20" s="9" t="s">
        <v>109</v>
      </c>
      <c r="P20" s="9">
        <v>2017</v>
      </c>
      <c r="Q20" s="15">
        <v>43079</v>
      </c>
      <c r="R20" s="14" t="s">
        <v>244</v>
      </c>
    </row>
    <row r="21" spans="1:18" s="9" customFormat="1" ht="25.5">
      <c r="A21" s="10" t="s">
        <v>154</v>
      </c>
      <c r="B21" s="10" t="s">
        <v>73</v>
      </c>
      <c r="C21" s="10" t="s">
        <v>73</v>
      </c>
      <c r="D21" s="11" t="s">
        <v>74</v>
      </c>
      <c r="E21" s="9" t="s">
        <v>1</v>
      </c>
      <c r="F21" s="10" t="s">
        <v>154</v>
      </c>
      <c r="G21" s="12" t="s">
        <v>112</v>
      </c>
      <c r="H21" s="12" t="s">
        <v>112</v>
      </c>
      <c r="I21" s="12" t="s">
        <v>237</v>
      </c>
      <c r="J21" s="14" t="s">
        <v>243</v>
      </c>
      <c r="K21" s="14" t="s">
        <v>242</v>
      </c>
      <c r="L21" s="9" t="s">
        <v>248</v>
      </c>
      <c r="M21" s="14" t="s">
        <v>242</v>
      </c>
      <c r="N21" s="15">
        <v>43079</v>
      </c>
      <c r="O21" s="9" t="s">
        <v>109</v>
      </c>
      <c r="P21" s="9">
        <v>2017</v>
      </c>
      <c r="Q21" s="15">
        <v>43079</v>
      </c>
      <c r="R21" s="14" t="s">
        <v>244</v>
      </c>
    </row>
    <row r="22" spans="1:18" s="9" customFormat="1" ht="25.5">
      <c r="A22" s="10" t="s">
        <v>154</v>
      </c>
      <c r="B22" s="10" t="s">
        <v>73</v>
      </c>
      <c r="C22" s="10" t="s">
        <v>73</v>
      </c>
      <c r="D22" s="11" t="s">
        <v>74</v>
      </c>
      <c r="E22" s="9" t="s">
        <v>1</v>
      </c>
      <c r="F22" s="10" t="s">
        <v>154</v>
      </c>
      <c r="G22" s="12" t="s">
        <v>112</v>
      </c>
      <c r="H22" s="12" t="s">
        <v>112</v>
      </c>
      <c r="I22" s="12" t="s">
        <v>237</v>
      </c>
      <c r="J22" s="14" t="s">
        <v>243</v>
      </c>
      <c r="K22" s="14" t="s">
        <v>242</v>
      </c>
      <c r="L22" s="9" t="s">
        <v>248</v>
      </c>
      <c r="M22" s="14" t="s">
        <v>242</v>
      </c>
      <c r="N22" s="15">
        <v>43079</v>
      </c>
      <c r="O22" s="9" t="s">
        <v>109</v>
      </c>
      <c r="P22" s="9">
        <v>2017</v>
      </c>
      <c r="Q22" s="15">
        <v>43079</v>
      </c>
      <c r="R22" s="14" t="s">
        <v>244</v>
      </c>
    </row>
    <row r="23" spans="1:18" s="9" customFormat="1" ht="63.75">
      <c r="A23" s="10" t="s">
        <v>153</v>
      </c>
      <c r="B23" s="10" t="s">
        <v>75</v>
      </c>
      <c r="C23" s="10" t="s">
        <v>75</v>
      </c>
      <c r="D23" s="11" t="s">
        <v>76</v>
      </c>
      <c r="E23" s="9" t="s">
        <v>1</v>
      </c>
      <c r="F23" s="10" t="s">
        <v>153</v>
      </c>
      <c r="G23" s="12" t="s">
        <v>112</v>
      </c>
      <c r="H23" s="12" t="s">
        <v>112</v>
      </c>
      <c r="I23" s="18" t="s">
        <v>120</v>
      </c>
      <c r="J23" s="27" t="s">
        <v>121</v>
      </c>
      <c r="K23" s="14" t="s">
        <v>242</v>
      </c>
      <c r="L23" s="9" t="s">
        <v>248</v>
      </c>
      <c r="M23" s="14" t="s">
        <v>242</v>
      </c>
      <c r="N23" s="15">
        <v>43079</v>
      </c>
      <c r="O23" s="9" t="s">
        <v>109</v>
      </c>
      <c r="P23" s="9">
        <v>2017</v>
      </c>
      <c r="Q23" s="15">
        <v>43079</v>
      </c>
      <c r="R23" s="14" t="s">
        <v>244</v>
      </c>
    </row>
    <row r="24" spans="1:18" s="9" customFormat="1" ht="76.5">
      <c r="A24" s="10" t="s">
        <v>154</v>
      </c>
      <c r="B24" s="10" t="s">
        <v>75</v>
      </c>
      <c r="C24" s="10" t="s">
        <v>75</v>
      </c>
      <c r="D24" s="11" t="s">
        <v>76</v>
      </c>
      <c r="E24" s="9" t="s">
        <v>1</v>
      </c>
      <c r="F24" s="10" t="s">
        <v>154</v>
      </c>
      <c r="G24" s="12" t="s">
        <v>112</v>
      </c>
      <c r="H24" s="12" t="s">
        <v>112</v>
      </c>
      <c r="I24" s="18" t="s">
        <v>122</v>
      </c>
      <c r="J24" s="9" t="s">
        <v>123</v>
      </c>
      <c r="K24" s="14" t="s">
        <v>242</v>
      </c>
      <c r="L24" s="9" t="s">
        <v>248</v>
      </c>
      <c r="M24" s="14" t="s">
        <v>242</v>
      </c>
      <c r="N24" s="15">
        <v>43079</v>
      </c>
      <c r="O24" s="9" t="s">
        <v>109</v>
      </c>
      <c r="P24" s="9">
        <v>2017</v>
      </c>
      <c r="Q24" s="15">
        <v>43079</v>
      </c>
      <c r="R24" s="14" t="s">
        <v>244</v>
      </c>
    </row>
    <row r="25" spans="1:18" s="9" customFormat="1" ht="76.5">
      <c r="A25" s="10" t="s">
        <v>154</v>
      </c>
      <c r="B25" s="10" t="s">
        <v>75</v>
      </c>
      <c r="C25" s="10" t="s">
        <v>75</v>
      </c>
      <c r="D25" s="11" t="s">
        <v>76</v>
      </c>
      <c r="E25" s="9" t="s">
        <v>1</v>
      </c>
      <c r="F25" s="10" t="s">
        <v>154</v>
      </c>
      <c r="G25" s="12" t="s">
        <v>112</v>
      </c>
      <c r="H25" s="12" t="s">
        <v>112</v>
      </c>
      <c r="I25" s="18" t="s">
        <v>122</v>
      </c>
      <c r="J25" s="9" t="s">
        <v>123</v>
      </c>
      <c r="K25" s="14" t="s">
        <v>242</v>
      </c>
      <c r="L25" s="9" t="s">
        <v>248</v>
      </c>
      <c r="M25" s="14" t="s">
        <v>242</v>
      </c>
      <c r="N25" s="15">
        <v>43079</v>
      </c>
      <c r="O25" s="9" t="s">
        <v>109</v>
      </c>
      <c r="P25" s="9">
        <v>2017</v>
      </c>
      <c r="Q25" s="15">
        <v>43079</v>
      </c>
      <c r="R25" s="14" t="s">
        <v>244</v>
      </c>
    </row>
    <row r="26" spans="1:18" s="9" customFormat="1" ht="76.5">
      <c r="A26" s="10" t="s">
        <v>232</v>
      </c>
      <c r="B26" s="10" t="s">
        <v>79</v>
      </c>
      <c r="C26" s="10" t="s">
        <v>79</v>
      </c>
      <c r="D26" s="11" t="s">
        <v>78</v>
      </c>
      <c r="E26" s="9" t="s">
        <v>1</v>
      </c>
      <c r="F26" s="10" t="s">
        <v>232</v>
      </c>
      <c r="G26" s="12" t="s">
        <v>112</v>
      </c>
      <c r="H26" s="12" t="s">
        <v>112</v>
      </c>
      <c r="I26" s="18" t="s">
        <v>126</v>
      </c>
      <c r="J26" s="9" t="s">
        <v>127</v>
      </c>
      <c r="K26" s="14" t="s">
        <v>242</v>
      </c>
      <c r="L26" s="9" t="s">
        <v>248</v>
      </c>
      <c r="M26" s="14" t="s">
        <v>242</v>
      </c>
      <c r="N26" s="15">
        <v>43079</v>
      </c>
      <c r="O26" s="9" t="s">
        <v>109</v>
      </c>
      <c r="P26" s="9">
        <v>2017</v>
      </c>
      <c r="Q26" s="15">
        <v>43079</v>
      </c>
      <c r="R26" s="14" t="s">
        <v>244</v>
      </c>
    </row>
    <row r="27" spans="1:18" s="9" customFormat="1" ht="89.25">
      <c r="A27" s="3" t="s">
        <v>161</v>
      </c>
      <c r="B27" s="10" t="s">
        <v>174</v>
      </c>
      <c r="C27" s="10" t="s">
        <v>174</v>
      </c>
      <c r="D27" s="11" t="s">
        <v>80</v>
      </c>
      <c r="E27" s="9" t="s">
        <v>1</v>
      </c>
      <c r="F27" s="3" t="s">
        <v>161</v>
      </c>
      <c r="G27" s="12" t="s">
        <v>112</v>
      </c>
      <c r="H27" s="12" t="s">
        <v>112</v>
      </c>
      <c r="I27" s="18" t="s">
        <v>128</v>
      </c>
      <c r="J27" s="9" t="s">
        <v>129</v>
      </c>
      <c r="K27" s="14" t="s">
        <v>242</v>
      </c>
      <c r="L27" s="9" t="s">
        <v>248</v>
      </c>
      <c r="M27" s="14" t="s">
        <v>242</v>
      </c>
      <c r="N27" s="15">
        <v>43079</v>
      </c>
      <c r="O27" s="9" t="s">
        <v>109</v>
      </c>
      <c r="P27" s="9">
        <v>2017</v>
      </c>
      <c r="Q27" s="15">
        <v>43079</v>
      </c>
      <c r="R27" s="14" t="s">
        <v>244</v>
      </c>
    </row>
    <row r="28" spans="1:18" s="9" customFormat="1" ht="76.5">
      <c r="A28" s="10" t="s">
        <v>63</v>
      </c>
      <c r="B28" s="10" t="s">
        <v>77</v>
      </c>
      <c r="C28" s="10" t="s">
        <v>77</v>
      </c>
      <c r="D28" s="11" t="s">
        <v>82</v>
      </c>
      <c r="E28" s="9" t="s">
        <v>1</v>
      </c>
      <c r="F28" s="10" t="s">
        <v>63</v>
      </c>
      <c r="G28" s="12" t="s">
        <v>112</v>
      </c>
      <c r="H28" s="12" t="s">
        <v>112</v>
      </c>
      <c r="I28" s="18" t="s">
        <v>124</v>
      </c>
      <c r="J28" s="9" t="s">
        <v>125</v>
      </c>
      <c r="K28" s="14" t="s">
        <v>242</v>
      </c>
      <c r="L28" s="9" t="s">
        <v>248</v>
      </c>
      <c r="M28" s="14" t="s">
        <v>242</v>
      </c>
      <c r="N28" s="15">
        <v>43079</v>
      </c>
      <c r="O28" s="9" t="s">
        <v>109</v>
      </c>
      <c r="P28" s="9">
        <v>2017</v>
      </c>
      <c r="Q28" s="15">
        <v>43079</v>
      </c>
      <c r="R28" s="14" t="s">
        <v>244</v>
      </c>
    </row>
    <row r="29" spans="1:18" s="9" customFormat="1" ht="76.5">
      <c r="A29" s="3" t="s">
        <v>162</v>
      </c>
      <c r="B29" s="10" t="s">
        <v>81</v>
      </c>
      <c r="C29" s="10" t="s">
        <v>81</v>
      </c>
      <c r="D29" s="11" t="s">
        <v>84</v>
      </c>
      <c r="E29" s="9" t="s">
        <v>1</v>
      </c>
      <c r="F29" s="3" t="s">
        <v>162</v>
      </c>
      <c r="G29" s="12" t="s">
        <v>112</v>
      </c>
      <c r="H29" s="9" t="s">
        <v>225</v>
      </c>
      <c r="I29" s="13" t="s">
        <v>224</v>
      </c>
      <c r="J29" s="9" t="s">
        <v>130</v>
      </c>
      <c r="K29" s="14" t="s">
        <v>242</v>
      </c>
      <c r="L29" s="9" t="s">
        <v>248</v>
      </c>
      <c r="M29" s="14" t="s">
        <v>242</v>
      </c>
      <c r="N29" s="15">
        <v>43079</v>
      </c>
      <c r="O29" s="9" t="s">
        <v>109</v>
      </c>
      <c r="P29" s="9">
        <v>2017</v>
      </c>
      <c r="Q29" s="15">
        <v>43079</v>
      </c>
      <c r="R29" s="14" t="s">
        <v>244</v>
      </c>
    </row>
    <row r="30" spans="1:18" s="9" customFormat="1" ht="89.25">
      <c r="A30" s="3" t="s">
        <v>63</v>
      </c>
      <c r="B30" s="10" t="s">
        <v>83</v>
      </c>
      <c r="C30" s="10" t="s">
        <v>83</v>
      </c>
      <c r="D30" s="11" t="s">
        <v>89</v>
      </c>
      <c r="E30" s="9" t="s">
        <v>1</v>
      </c>
      <c r="F30" s="3" t="s">
        <v>63</v>
      </c>
      <c r="G30" s="12" t="s">
        <v>112</v>
      </c>
      <c r="H30" s="12" t="s">
        <v>112</v>
      </c>
      <c r="I30" s="18" t="s">
        <v>131</v>
      </c>
      <c r="J30" s="9" t="s">
        <v>132</v>
      </c>
      <c r="K30" s="14" t="s">
        <v>242</v>
      </c>
      <c r="L30" s="9" t="s">
        <v>248</v>
      </c>
      <c r="M30" s="14" t="s">
        <v>242</v>
      </c>
      <c r="N30" s="15">
        <v>43079</v>
      </c>
      <c r="O30" s="9" t="s">
        <v>109</v>
      </c>
      <c r="P30" s="9">
        <v>2017</v>
      </c>
      <c r="Q30" s="15">
        <v>43079</v>
      </c>
      <c r="R30" s="14" t="s">
        <v>244</v>
      </c>
    </row>
    <row r="31" spans="1:18" s="9" customFormat="1" ht="25.5">
      <c r="A31" s="3" t="s">
        <v>163</v>
      </c>
      <c r="B31" s="10" t="s">
        <v>175</v>
      </c>
      <c r="C31" s="10" t="s">
        <v>175</v>
      </c>
      <c r="D31" s="11" t="s">
        <v>90</v>
      </c>
      <c r="E31" s="9" t="s">
        <v>9</v>
      </c>
      <c r="F31" s="3" t="s">
        <v>163</v>
      </c>
      <c r="G31" s="12" t="s">
        <v>112</v>
      </c>
      <c r="H31" s="12" t="s">
        <v>112</v>
      </c>
      <c r="I31" s="12" t="s">
        <v>237</v>
      </c>
      <c r="J31" s="14" t="s">
        <v>243</v>
      </c>
      <c r="K31" s="14" t="s">
        <v>242</v>
      </c>
      <c r="L31" s="9" t="s">
        <v>248</v>
      </c>
      <c r="M31" s="14" t="s">
        <v>242</v>
      </c>
      <c r="N31" s="15">
        <v>43079</v>
      </c>
      <c r="O31" s="9" t="s">
        <v>109</v>
      </c>
      <c r="P31" s="9">
        <v>2017</v>
      </c>
      <c r="Q31" s="15">
        <v>43079</v>
      </c>
      <c r="R31" s="14" t="s">
        <v>244</v>
      </c>
    </row>
    <row r="32" spans="1:18" s="9" customFormat="1" ht="89.25">
      <c r="A32" s="3" t="s">
        <v>164</v>
      </c>
      <c r="B32" s="10" t="s">
        <v>176</v>
      </c>
      <c r="C32" s="10" t="s">
        <v>176</v>
      </c>
      <c r="D32" s="11" t="s">
        <v>111</v>
      </c>
      <c r="E32" s="9" t="s">
        <v>1</v>
      </c>
      <c r="F32" s="3" t="s">
        <v>164</v>
      </c>
      <c r="G32" s="9" t="s">
        <v>133</v>
      </c>
      <c r="H32" s="9" t="s">
        <v>229</v>
      </c>
      <c r="I32" s="19" t="s">
        <v>228</v>
      </c>
      <c r="J32" s="14" t="s">
        <v>243</v>
      </c>
      <c r="K32" s="14" t="s">
        <v>242</v>
      </c>
      <c r="L32" s="9" t="s">
        <v>248</v>
      </c>
      <c r="M32" s="14" t="s">
        <v>242</v>
      </c>
      <c r="N32" s="15">
        <v>43079</v>
      </c>
      <c r="O32" s="9" t="s">
        <v>109</v>
      </c>
      <c r="P32" s="9">
        <v>2017</v>
      </c>
      <c r="Q32" s="15">
        <v>43079</v>
      </c>
      <c r="R32" s="14" t="s">
        <v>244</v>
      </c>
    </row>
    <row r="33" spans="1:18" s="9" customFormat="1" ht="63.75">
      <c r="A33" s="3" t="s">
        <v>163</v>
      </c>
      <c r="B33" s="10" t="s">
        <v>177</v>
      </c>
      <c r="C33" s="10" t="s">
        <v>177</v>
      </c>
      <c r="D33" s="11" t="s">
        <v>98</v>
      </c>
      <c r="E33" s="9" t="s">
        <v>1</v>
      </c>
      <c r="F33" s="3" t="s">
        <v>163</v>
      </c>
      <c r="G33" s="9" t="s">
        <v>133</v>
      </c>
      <c r="H33" s="9" t="s">
        <v>227</v>
      </c>
      <c r="I33" s="19" t="s">
        <v>226</v>
      </c>
      <c r="J33" s="14" t="s">
        <v>243</v>
      </c>
      <c r="K33" s="14" t="s">
        <v>242</v>
      </c>
      <c r="L33" s="9" t="s">
        <v>248</v>
      </c>
      <c r="M33" s="14" t="s">
        <v>242</v>
      </c>
      <c r="N33" s="15">
        <v>43079</v>
      </c>
      <c r="O33" s="9" t="s">
        <v>109</v>
      </c>
      <c r="P33" s="9">
        <v>2017</v>
      </c>
      <c r="Q33" s="15">
        <v>43079</v>
      </c>
      <c r="R33" s="14" t="s">
        <v>244</v>
      </c>
    </row>
    <row r="34" spans="1:18" s="9" customFormat="1" ht="89.25">
      <c r="A34" s="3" t="s">
        <v>86</v>
      </c>
      <c r="B34" s="10" t="s">
        <v>85</v>
      </c>
      <c r="C34" s="10" t="s">
        <v>85</v>
      </c>
      <c r="D34" s="11" t="s">
        <v>100</v>
      </c>
      <c r="E34" s="9" t="s">
        <v>1</v>
      </c>
      <c r="F34" s="3" t="s">
        <v>86</v>
      </c>
      <c r="G34" s="9" t="s">
        <v>133</v>
      </c>
      <c r="H34" s="9" t="s">
        <v>223</v>
      </c>
      <c r="I34" s="13" t="s">
        <v>222</v>
      </c>
      <c r="J34" s="27" t="s">
        <v>134</v>
      </c>
      <c r="K34" s="14" t="s">
        <v>242</v>
      </c>
      <c r="L34" s="9" t="s">
        <v>248</v>
      </c>
      <c r="M34" s="14" t="s">
        <v>242</v>
      </c>
      <c r="N34" s="15">
        <v>43079</v>
      </c>
      <c r="O34" s="9" t="s">
        <v>109</v>
      </c>
      <c r="P34" s="9">
        <v>2017</v>
      </c>
      <c r="Q34" s="15">
        <v>43079</v>
      </c>
      <c r="R34" s="14" t="s">
        <v>244</v>
      </c>
    </row>
    <row r="35" spans="1:18" s="9" customFormat="1" ht="89.25">
      <c r="A35" s="3" t="s">
        <v>165</v>
      </c>
      <c r="B35" s="10" t="s">
        <v>178</v>
      </c>
      <c r="C35" s="10" t="s">
        <v>178</v>
      </c>
      <c r="D35" s="11" t="s">
        <v>102</v>
      </c>
      <c r="E35" s="9" t="s">
        <v>1</v>
      </c>
      <c r="F35" s="3" t="s">
        <v>165</v>
      </c>
      <c r="G35" s="12" t="s">
        <v>112</v>
      </c>
      <c r="H35" s="12" t="s">
        <v>112</v>
      </c>
      <c r="I35" s="18" t="s">
        <v>137</v>
      </c>
      <c r="J35" s="9" t="s">
        <v>138</v>
      </c>
      <c r="K35" s="14" t="s">
        <v>242</v>
      </c>
      <c r="L35" s="9" t="s">
        <v>248</v>
      </c>
      <c r="M35" s="14" t="s">
        <v>242</v>
      </c>
      <c r="N35" s="15">
        <v>43079</v>
      </c>
      <c r="O35" s="9" t="s">
        <v>109</v>
      </c>
      <c r="P35" s="9">
        <v>2017</v>
      </c>
      <c r="Q35" s="15">
        <v>43079</v>
      </c>
      <c r="R35" s="14" t="s">
        <v>244</v>
      </c>
    </row>
    <row r="36" spans="1:18" s="9" customFormat="1" ht="63.75">
      <c r="A36" s="3" t="s">
        <v>153</v>
      </c>
      <c r="B36" s="10" t="s">
        <v>87</v>
      </c>
      <c r="C36" s="10" t="s">
        <v>87</v>
      </c>
      <c r="D36" s="11" t="s">
        <v>187</v>
      </c>
      <c r="E36" s="9" t="s">
        <v>1</v>
      </c>
      <c r="F36" s="3" t="s">
        <v>153</v>
      </c>
      <c r="G36" s="12" t="s">
        <v>112</v>
      </c>
      <c r="H36" s="12" t="s">
        <v>112</v>
      </c>
      <c r="I36" s="18" t="s">
        <v>135</v>
      </c>
      <c r="J36" s="9" t="s">
        <v>136</v>
      </c>
      <c r="K36" s="14" t="s">
        <v>242</v>
      </c>
      <c r="L36" s="9" t="s">
        <v>248</v>
      </c>
      <c r="M36" s="14" t="s">
        <v>242</v>
      </c>
      <c r="N36" s="15">
        <v>43079</v>
      </c>
      <c r="O36" s="9" t="s">
        <v>109</v>
      </c>
      <c r="P36" s="9">
        <v>2017</v>
      </c>
      <c r="Q36" s="15">
        <v>43079</v>
      </c>
      <c r="R36" s="14" t="s">
        <v>244</v>
      </c>
    </row>
    <row r="37" spans="1:18" s="9" customFormat="1" ht="63.75">
      <c r="A37" s="3" t="s">
        <v>154</v>
      </c>
      <c r="B37" s="10" t="s">
        <v>87</v>
      </c>
      <c r="C37" s="10" t="s">
        <v>87</v>
      </c>
      <c r="D37" s="11" t="s">
        <v>187</v>
      </c>
      <c r="E37" s="9" t="s">
        <v>1</v>
      </c>
      <c r="F37" s="3" t="s">
        <v>154</v>
      </c>
      <c r="G37" s="12" t="s">
        <v>112</v>
      </c>
      <c r="H37" s="12" t="s">
        <v>112</v>
      </c>
      <c r="I37" s="18" t="s">
        <v>135</v>
      </c>
      <c r="J37" s="9" t="s">
        <v>136</v>
      </c>
      <c r="K37" s="14" t="s">
        <v>242</v>
      </c>
      <c r="L37" s="9" t="s">
        <v>248</v>
      </c>
      <c r="M37" s="14" t="s">
        <v>242</v>
      </c>
      <c r="N37" s="15">
        <v>43079</v>
      </c>
      <c r="O37" s="9" t="s">
        <v>109</v>
      </c>
      <c r="P37" s="9">
        <v>2017</v>
      </c>
      <c r="Q37" s="15">
        <v>43079</v>
      </c>
      <c r="R37" s="14" t="s">
        <v>244</v>
      </c>
    </row>
    <row r="38" spans="1:18" s="9" customFormat="1" ht="63.75">
      <c r="A38" s="3" t="s">
        <v>154</v>
      </c>
      <c r="B38" s="10" t="s">
        <v>87</v>
      </c>
      <c r="C38" s="10" t="s">
        <v>87</v>
      </c>
      <c r="D38" s="11" t="s">
        <v>187</v>
      </c>
      <c r="E38" s="9" t="s">
        <v>1</v>
      </c>
      <c r="F38" s="3" t="s">
        <v>154</v>
      </c>
      <c r="G38" s="9" t="s">
        <v>133</v>
      </c>
      <c r="H38" s="12" t="s">
        <v>112</v>
      </c>
      <c r="I38" s="18" t="s">
        <v>135</v>
      </c>
      <c r="J38" s="9" t="s">
        <v>136</v>
      </c>
      <c r="K38" s="14" t="s">
        <v>242</v>
      </c>
      <c r="L38" s="9" t="s">
        <v>248</v>
      </c>
      <c r="M38" s="14" t="s">
        <v>242</v>
      </c>
      <c r="N38" s="15">
        <v>43079</v>
      </c>
      <c r="O38" s="9" t="s">
        <v>109</v>
      </c>
      <c r="P38" s="9">
        <v>2017</v>
      </c>
      <c r="Q38" s="15">
        <v>43079</v>
      </c>
      <c r="R38" s="14" t="s">
        <v>244</v>
      </c>
    </row>
    <row r="39" spans="1:18" s="9" customFormat="1" ht="89.25">
      <c r="A39" s="3" t="s">
        <v>166</v>
      </c>
      <c r="B39" s="10" t="s">
        <v>179</v>
      </c>
      <c r="C39" s="10" t="s">
        <v>179</v>
      </c>
      <c r="D39" s="11" t="s">
        <v>188</v>
      </c>
      <c r="E39" s="9" t="s">
        <v>7</v>
      </c>
      <c r="F39" s="3" t="s">
        <v>166</v>
      </c>
      <c r="G39" s="9" t="s">
        <v>133</v>
      </c>
      <c r="H39" s="9" t="s">
        <v>221</v>
      </c>
      <c r="I39" s="13" t="s">
        <v>220</v>
      </c>
      <c r="J39" s="9" t="s">
        <v>140</v>
      </c>
      <c r="K39" s="14" t="s">
        <v>242</v>
      </c>
      <c r="L39" s="9" t="s">
        <v>248</v>
      </c>
      <c r="M39" s="14" t="s">
        <v>242</v>
      </c>
      <c r="N39" s="15">
        <v>43079</v>
      </c>
      <c r="O39" s="9" t="s">
        <v>109</v>
      </c>
      <c r="P39" s="9">
        <v>2017</v>
      </c>
      <c r="Q39" s="15">
        <v>43079</v>
      </c>
      <c r="R39" s="14" t="s">
        <v>244</v>
      </c>
    </row>
    <row r="40" spans="1:18" s="9" customFormat="1" ht="76.5">
      <c r="A40" s="3" t="s">
        <v>156</v>
      </c>
      <c r="B40" s="10" t="s">
        <v>91</v>
      </c>
      <c r="C40" s="10" t="s">
        <v>91</v>
      </c>
      <c r="D40" s="11" t="s">
        <v>188</v>
      </c>
      <c r="E40" s="9" t="s">
        <v>7</v>
      </c>
      <c r="F40" s="3" t="s">
        <v>156</v>
      </c>
      <c r="G40" s="9" t="s">
        <v>133</v>
      </c>
      <c r="H40" s="9" t="s">
        <v>217</v>
      </c>
      <c r="I40" s="13" t="s">
        <v>216</v>
      </c>
      <c r="J40" s="27" t="s">
        <v>141</v>
      </c>
      <c r="K40" s="14" t="s">
        <v>242</v>
      </c>
      <c r="L40" s="9" t="s">
        <v>248</v>
      </c>
      <c r="M40" s="14" t="s">
        <v>242</v>
      </c>
      <c r="N40" s="15">
        <v>43079</v>
      </c>
      <c r="O40" s="9" t="s">
        <v>109</v>
      </c>
      <c r="P40" s="9">
        <v>2017</v>
      </c>
      <c r="Q40" s="15">
        <v>43079</v>
      </c>
      <c r="R40" s="14" t="s">
        <v>244</v>
      </c>
    </row>
    <row r="41" spans="1:18" s="9" customFormat="1" ht="76.5">
      <c r="A41" s="3" t="s">
        <v>63</v>
      </c>
      <c r="B41" s="10" t="s">
        <v>92</v>
      </c>
      <c r="C41" s="10" t="s">
        <v>92</v>
      </c>
      <c r="D41" s="11" t="s">
        <v>188</v>
      </c>
      <c r="E41" s="9" t="s">
        <v>7</v>
      </c>
      <c r="F41" s="3" t="s">
        <v>63</v>
      </c>
      <c r="G41" s="9" t="s">
        <v>133</v>
      </c>
      <c r="H41" s="9" t="s">
        <v>219</v>
      </c>
      <c r="I41" s="13" t="s">
        <v>218</v>
      </c>
      <c r="J41" s="9" t="s">
        <v>142</v>
      </c>
      <c r="K41" s="14" t="s">
        <v>242</v>
      </c>
      <c r="L41" s="9" t="s">
        <v>248</v>
      </c>
      <c r="M41" s="14" t="s">
        <v>242</v>
      </c>
      <c r="N41" s="15">
        <v>43079</v>
      </c>
      <c r="O41" s="9" t="s">
        <v>109</v>
      </c>
      <c r="P41" s="9">
        <v>2017</v>
      </c>
      <c r="Q41" s="15">
        <v>43079</v>
      </c>
      <c r="R41" s="14" t="s">
        <v>244</v>
      </c>
    </row>
    <row r="42" spans="1:18" s="9" customFormat="1" ht="76.5">
      <c r="A42" s="10" t="s">
        <v>159</v>
      </c>
      <c r="B42" s="10" t="s">
        <v>93</v>
      </c>
      <c r="C42" s="10" t="s">
        <v>93</v>
      </c>
      <c r="D42" s="11" t="s">
        <v>188</v>
      </c>
      <c r="E42" s="9" t="s">
        <v>7</v>
      </c>
      <c r="F42" s="10" t="s">
        <v>159</v>
      </c>
      <c r="G42" s="9" t="s">
        <v>133</v>
      </c>
      <c r="H42" s="9" t="s">
        <v>215</v>
      </c>
      <c r="I42" s="13" t="s">
        <v>214</v>
      </c>
      <c r="J42" s="9" t="s">
        <v>143</v>
      </c>
      <c r="K42" s="14" t="s">
        <v>242</v>
      </c>
      <c r="L42" s="9" t="s">
        <v>248</v>
      </c>
      <c r="M42" s="14" t="s">
        <v>242</v>
      </c>
      <c r="N42" s="15">
        <v>43079</v>
      </c>
      <c r="O42" s="9" t="s">
        <v>109</v>
      </c>
      <c r="P42" s="9">
        <v>2017</v>
      </c>
      <c r="Q42" s="15">
        <v>43079</v>
      </c>
      <c r="R42" s="14" t="s">
        <v>244</v>
      </c>
    </row>
    <row r="43" spans="1:18" s="9" customFormat="1" ht="76.5">
      <c r="A43" s="3" t="s">
        <v>95</v>
      </c>
      <c r="B43" s="10" t="s">
        <v>94</v>
      </c>
      <c r="C43" s="10" t="s">
        <v>94</v>
      </c>
      <c r="D43" s="11" t="s">
        <v>188</v>
      </c>
      <c r="E43" s="9" t="s">
        <v>7</v>
      </c>
      <c r="F43" s="3" t="s">
        <v>95</v>
      </c>
      <c r="G43" s="9" t="s">
        <v>133</v>
      </c>
      <c r="H43" s="9" t="s">
        <v>213</v>
      </c>
      <c r="I43" s="13" t="s">
        <v>212</v>
      </c>
      <c r="J43" s="9" t="s">
        <v>144</v>
      </c>
      <c r="K43" s="14" t="s">
        <v>242</v>
      </c>
      <c r="L43" s="9" t="s">
        <v>248</v>
      </c>
      <c r="M43" s="14" t="s">
        <v>242</v>
      </c>
      <c r="N43" s="15">
        <v>43079</v>
      </c>
      <c r="O43" s="9" t="s">
        <v>109</v>
      </c>
      <c r="P43" s="9">
        <v>2017</v>
      </c>
      <c r="Q43" s="15">
        <v>43079</v>
      </c>
      <c r="R43" s="14" t="s">
        <v>244</v>
      </c>
    </row>
    <row r="44" spans="1:18" s="9" customFormat="1" ht="76.5">
      <c r="A44" s="10" t="s">
        <v>97</v>
      </c>
      <c r="B44" s="10" t="s">
        <v>96</v>
      </c>
      <c r="C44" s="10" t="s">
        <v>96</v>
      </c>
      <c r="D44" s="11" t="s">
        <v>188</v>
      </c>
      <c r="E44" s="9" t="s">
        <v>7</v>
      </c>
      <c r="F44" s="10" t="s">
        <v>97</v>
      </c>
      <c r="G44" s="9" t="s">
        <v>133</v>
      </c>
      <c r="H44" s="9" t="s">
        <v>211</v>
      </c>
      <c r="I44" s="13" t="s">
        <v>208</v>
      </c>
      <c r="J44" s="9" t="s">
        <v>145</v>
      </c>
      <c r="K44" s="14" t="s">
        <v>242</v>
      </c>
      <c r="L44" s="9" t="s">
        <v>248</v>
      </c>
      <c r="M44" s="14" t="s">
        <v>242</v>
      </c>
      <c r="N44" s="15">
        <v>43079</v>
      </c>
      <c r="O44" s="9" t="s">
        <v>109</v>
      </c>
      <c r="P44" s="9">
        <v>2017</v>
      </c>
      <c r="Q44" s="15">
        <v>43079</v>
      </c>
      <c r="R44" s="14" t="s">
        <v>244</v>
      </c>
    </row>
    <row r="45" spans="1:18" s="9" customFormat="1" ht="76.5">
      <c r="A45" s="10" t="s">
        <v>232</v>
      </c>
      <c r="B45" s="10" t="s">
        <v>233</v>
      </c>
      <c r="C45" s="10" t="s">
        <v>233</v>
      </c>
      <c r="D45" s="11" t="s">
        <v>188</v>
      </c>
      <c r="E45" s="9" t="s">
        <v>7</v>
      </c>
      <c r="F45" s="10" t="s">
        <v>232</v>
      </c>
      <c r="G45" s="9" t="s">
        <v>133</v>
      </c>
      <c r="H45" s="9" t="s">
        <v>210</v>
      </c>
      <c r="I45" s="13" t="s">
        <v>207</v>
      </c>
      <c r="J45" s="9" t="s">
        <v>146</v>
      </c>
      <c r="K45" s="14" t="s">
        <v>242</v>
      </c>
      <c r="L45" s="9" t="s">
        <v>248</v>
      </c>
      <c r="M45" s="14" t="s">
        <v>242</v>
      </c>
      <c r="N45" s="15">
        <v>43079</v>
      </c>
      <c r="O45" s="9" t="s">
        <v>109</v>
      </c>
      <c r="P45" s="9">
        <v>2017</v>
      </c>
      <c r="Q45" s="15">
        <v>43079</v>
      </c>
      <c r="R45" s="14" t="s">
        <v>244</v>
      </c>
    </row>
    <row r="46" spans="1:18" s="9" customFormat="1" ht="76.5">
      <c r="A46" s="10" t="s">
        <v>65</v>
      </c>
      <c r="B46" s="10" t="s">
        <v>193</v>
      </c>
      <c r="C46" s="10" t="s">
        <v>193</v>
      </c>
      <c r="D46" s="11" t="s">
        <v>194</v>
      </c>
      <c r="E46" s="9" t="s">
        <v>7</v>
      </c>
      <c r="F46" s="10" t="s">
        <v>65</v>
      </c>
      <c r="G46" s="9" t="s">
        <v>133</v>
      </c>
      <c r="H46" s="9" t="s">
        <v>209</v>
      </c>
      <c r="I46" s="13" t="s">
        <v>206</v>
      </c>
      <c r="J46" s="9" t="s">
        <v>148</v>
      </c>
      <c r="K46" s="14" t="s">
        <v>242</v>
      </c>
      <c r="L46" s="9" t="s">
        <v>248</v>
      </c>
      <c r="M46" s="14" t="s">
        <v>242</v>
      </c>
      <c r="N46" s="15">
        <v>43079</v>
      </c>
      <c r="O46" s="9" t="s">
        <v>109</v>
      </c>
      <c r="P46" s="9">
        <v>2017</v>
      </c>
      <c r="Q46" s="15">
        <v>43079</v>
      </c>
      <c r="R46" s="17" t="s">
        <v>245</v>
      </c>
    </row>
    <row r="47" spans="1:18" s="9" customFormat="1" ht="76.5">
      <c r="A47" s="3" t="s">
        <v>167</v>
      </c>
      <c r="B47" s="10" t="s">
        <v>88</v>
      </c>
      <c r="C47" s="10" t="s">
        <v>88</v>
      </c>
      <c r="D47" s="8" t="s">
        <v>189</v>
      </c>
      <c r="E47" s="9" t="s">
        <v>7</v>
      </c>
      <c r="F47" s="3" t="s">
        <v>167</v>
      </c>
      <c r="G47" s="9" t="s">
        <v>133</v>
      </c>
      <c r="H47" s="9" t="s">
        <v>205</v>
      </c>
      <c r="I47" s="13" t="s">
        <v>204</v>
      </c>
      <c r="J47" s="20" t="s">
        <v>139</v>
      </c>
      <c r="K47" s="14" t="s">
        <v>242</v>
      </c>
      <c r="L47" s="9" t="s">
        <v>248</v>
      </c>
      <c r="M47" s="14" t="s">
        <v>242</v>
      </c>
      <c r="N47" s="15">
        <v>43079</v>
      </c>
      <c r="O47" s="9" t="s">
        <v>109</v>
      </c>
      <c r="P47" s="9">
        <v>2017</v>
      </c>
      <c r="Q47" s="15">
        <v>43079</v>
      </c>
      <c r="R47" s="17" t="s">
        <v>245</v>
      </c>
    </row>
    <row r="48" spans="1:18" s="9" customFormat="1" ht="76.5">
      <c r="A48" s="10" t="s">
        <v>168</v>
      </c>
      <c r="B48" s="10" t="s">
        <v>99</v>
      </c>
      <c r="C48" s="10" t="s">
        <v>99</v>
      </c>
      <c r="D48" s="11" t="s">
        <v>190</v>
      </c>
      <c r="E48" s="9" t="s">
        <v>7</v>
      </c>
      <c r="F48" s="10" t="s">
        <v>168</v>
      </c>
      <c r="G48" s="9" t="s">
        <v>133</v>
      </c>
      <c r="H48" s="9" t="s">
        <v>203</v>
      </c>
      <c r="I48" s="13" t="s">
        <v>202</v>
      </c>
      <c r="J48" s="20" t="s">
        <v>149</v>
      </c>
      <c r="K48" s="14" t="s">
        <v>242</v>
      </c>
      <c r="L48" s="9" t="s">
        <v>248</v>
      </c>
      <c r="M48" s="14" t="s">
        <v>242</v>
      </c>
      <c r="N48" s="15">
        <v>43079</v>
      </c>
      <c r="O48" s="9" t="s">
        <v>109</v>
      </c>
      <c r="P48" s="9">
        <v>2017</v>
      </c>
      <c r="Q48" s="15">
        <v>43079</v>
      </c>
      <c r="R48" s="14" t="s">
        <v>244</v>
      </c>
    </row>
    <row r="49" spans="1:18" s="9" customFormat="1" ht="89.25">
      <c r="A49" s="10" t="s">
        <v>196</v>
      </c>
      <c r="B49" s="10" t="s">
        <v>195</v>
      </c>
      <c r="C49" s="10" t="s">
        <v>195</v>
      </c>
      <c r="D49" s="11" t="s">
        <v>190</v>
      </c>
      <c r="E49" s="9" t="s">
        <v>7</v>
      </c>
      <c r="F49" s="10" t="s">
        <v>196</v>
      </c>
      <c r="G49" s="9" t="s">
        <v>133</v>
      </c>
      <c r="H49" s="9" t="s">
        <v>201</v>
      </c>
      <c r="I49" s="13" t="s">
        <v>200</v>
      </c>
      <c r="K49" s="14" t="s">
        <v>242</v>
      </c>
      <c r="L49" s="9" t="s">
        <v>248</v>
      </c>
      <c r="M49" s="14" t="s">
        <v>242</v>
      </c>
      <c r="N49" s="15">
        <v>43079</v>
      </c>
      <c r="O49" s="9" t="s">
        <v>109</v>
      </c>
      <c r="P49" s="9">
        <v>2017</v>
      </c>
      <c r="Q49" s="15">
        <v>43079</v>
      </c>
      <c r="R49" s="17" t="s">
        <v>245</v>
      </c>
    </row>
    <row r="50" spans="1:18" s="9" customFormat="1" ht="63.75">
      <c r="A50" s="3" t="s">
        <v>154</v>
      </c>
      <c r="B50" s="10" t="s">
        <v>101</v>
      </c>
      <c r="C50" s="10" t="s">
        <v>101</v>
      </c>
      <c r="D50" s="11" t="s">
        <v>191</v>
      </c>
      <c r="E50" s="9" t="s">
        <v>0</v>
      </c>
      <c r="F50" s="3" t="s">
        <v>154</v>
      </c>
      <c r="G50" s="9" t="s">
        <v>133</v>
      </c>
      <c r="H50" s="9" t="s">
        <v>198</v>
      </c>
      <c r="I50" s="13" t="s">
        <v>199</v>
      </c>
      <c r="J50" s="9" t="s">
        <v>150</v>
      </c>
      <c r="K50" s="14" t="s">
        <v>242</v>
      </c>
      <c r="L50" s="9" t="s">
        <v>248</v>
      </c>
      <c r="M50" s="14" t="s">
        <v>242</v>
      </c>
      <c r="N50" s="15">
        <v>43079</v>
      </c>
      <c r="O50" s="9" t="s">
        <v>109</v>
      </c>
      <c r="P50" s="9">
        <v>2017</v>
      </c>
      <c r="Q50" s="15">
        <v>43079</v>
      </c>
      <c r="R50" s="14" t="s">
        <v>244</v>
      </c>
    </row>
    <row r="51" spans="1:18" s="9" customFormat="1" ht="63.75">
      <c r="A51" s="3" t="s">
        <v>154</v>
      </c>
      <c r="B51" s="10" t="s">
        <v>101</v>
      </c>
      <c r="C51" s="10" t="s">
        <v>101</v>
      </c>
      <c r="D51" s="11" t="s">
        <v>191</v>
      </c>
      <c r="E51" s="9" t="s">
        <v>0</v>
      </c>
      <c r="F51" s="3" t="s">
        <v>154</v>
      </c>
      <c r="G51" s="9" t="s">
        <v>133</v>
      </c>
      <c r="H51" s="9" t="s">
        <v>198</v>
      </c>
      <c r="I51" s="13" t="s">
        <v>199</v>
      </c>
      <c r="J51" s="9" t="s">
        <v>150</v>
      </c>
      <c r="K51" s="14" t="s">
        <v>242</v>
      </c>
      <c r="L51" s="9" t="s">
        <v>248</v>
      </c>
      <c r="M51" s="14" t="s">
        <v>242</v>
      </c>
      <c r="N51" s="15">
        <v>43079</v>
      </c>
      <c r="O51" s="9" t="s">
        <v>109</v>
      </c>
      <c r="P51" s="9">
        <v>2017</v>
      </c>
      <c r="Q51" s="15">
        <v>43079</v>
      </c>
      <c r="R51" s="14" t="s">
        <v>244</v>
      </c>
    </row>
    <row r="52" spans="1:18" s="9" customFormat="1" ht="63.75">
      <c r="A52" s="10" t="s">
        <v>169</v>
      </c>
      <c r="B52" s="10" t="s">
        <v>155</v>
      </c>
      <c r="C52" s="10" t="s">
        <v>155</v>
      </c>
      <c r="D52" s="11" t="s">
        <v>192</v>
      </c>
      <c r="E52" s="9" t="s">
        <v>0</v>
      </c>
      <c r="F52" s="10" t="s">
        <v>169</v>
      </c>
      <c r="G52" s="9" t="s">
        <v>133</v>
      </c>
      <c r="H52" s="9" t="s">
        <v>147</v>
      </c>
      <c r="I52" s="13" t="s">
        <v>197</v>
      </c>
      <c r="J52" s="20" t="s">
        <v>151</v>
      </c>
      <c r="K52" s="14" t="s">
        <v>242</v>
      </c>
      <c r="L52" s="9" t="s">
        <v>248</v>
      </c>
      <c r="M52" s="14" t="s">
        <v>242</v>
      </c>
      <c r="N52" s="15">
        <v>43079</v>
      </c>
      <c r="O52" s="9" t="s">
        <v>109</v>
      </c>
      <c r="P52" s="9">
        <v>2017</v>
      </c>
      <c r="Q52" s="15">
        <v>43079</v>
      </c>
      <c r="R52" s="14" t="s">
        <v>244</v>
      </c>
    </row>
    <row r="53" spans="1:18" s="9" customFormat="1" ht="25.5">
      <c r="A53" s="4" t="s">
        <v>105</v>
      </c>
      <c r="B53" s="6" t="s">
        <v>104</v>
      </c>
      <c r="C53" s="6" t="s">
        <v>104</v>
      </c>
      <c r="D53" s="21" t="s">
        <v>103</v>
      </c>
      <c r="E53" s="9" t="s">
        <v>9</v>
      </c>
      <c r="F53" s="4" t="s">
        <v>105</v>
      </c>
      <c r="G53" s="12" t="s">
        <v>152</v>
      </c>
      <c r="H53" s="14" t="s">
        <v>242</v>
      </c>
      <c r="I53" s="14" t="s">
        <v>236</v>
      </c>
      <c r="J53" s="14" t="s">
        <v>243</v>
      </c>
      <c r="K53" s="9" t="s">
        <v>107</v>
      </c>
      <c r="L53" s="14" t="s">
        <v>243</v>
      </c>
      <c r="M53" s="9" t="s">
        <v>108</v>
      </c>
      <c r="N53" s="15">
        <v>43079</v>
      </c>
      <c r="O53" s="9" t="s">
        <v>109</v>
      </c>
      <c r="P53" s="9">
        <v>2017</v>
      </c>
      <c r="Q53" s="15">
        <v>43079</v>
      </c>
      <c r="R53" s="14" t="s">
        <v>244</v>
      </c>
    </row>
    <row r="54" spans="1:18" s="9" customFormat="1" ht="25.5">
      <c r="A54" s="4" t="s">
        <v>105</v>
      </c>
      <c r="B54" s="6" t="s">
        <v>106</v>
      </c>
      <c r="C54" s="6" t="s">
        <v>106</v>
      </c>
      <c r="D54" s="21" t="s">
        <v>103</v>
      </c>
      <c r="E54" s="9" t="s">
        <v>9</v>
      </c>
      <c r="F54" s="4" t="s">
        <v>105</v>
      </c>
      <c r="G54" s="12" t="s">
        <v>152</v>
      </c>
      <c r="H54" s="14" t="s">
        <v>242</v>
      </c>
      <c r="I54" s="14" t="s">
        <v>236</v>
      </c>
      <c r="J54" s="14" t="s">
        <v>243</v>
      </c>
      <c r="K54" s="9" t="s">
        <v>107</v>
      </c>
      <c r="L54" s="14" t="s">
        <v>243</v>
      </c>
      <c r="M54" s="9" t="s">
        <v>108</v>
      </c>
      <c r="N54" s="15">
        <v>43079</v>
      </c>
      <c r="O54" s="9" t="s">
        <v>109</v>
      </c>
      <c r="P54" s="9">
        <v>2017</v>
      </c>
      <c r="Q54" s="15">
        <v>43079</v>
      </c>
      <c r="R54" s="14" t="s">
        <v>244</v>
      </c>
    </row>
    <row r="55" spans="1:18" s="9" customFormat="1" ht="25.5">
      <c r="A55" s="4" t="s">
        <v>105</v>
      </c>
      <c r="B55" s="6" t="s">
        <v>180</v>
      </c>
      <c r="C55" s="6" t="s">
        <v>180</v>
      </c>
      <c r="D55" s="21" t="s">
        <v>103</v>
      </c>
      <c r="E55" s="9" t="s">
        <v>9</v>
      </c>
      <c r="F55" s="4" t="s">
        <v>105</v>
      </c>
      <c r="G55" s="12" t="s">
        <v>152</v>
      </c>
      <c r="H55" s="14" t="s">
        <v>242</v>
      </c>
      <c r="I55" s="14" t="s">
        <v>236</v>
      </c>
      <c r="J55" s="14" t="s">
        <v>243</v>
      </c>
      <c r="K55" s="9" t="s">
        <v>107</v>
      </c>
      <c r="L55" s="14" t="s">
        <v>243</v>
      </c>
      <c r="M55" s="9" t="s">
        <v>108</v>
      </c>
      <c r="N55" s="15">
        <v>43079</v>
      </c>
      <c r="O55" s="9" t="s">
        <v>109</v>
      </c>
      <c r="P55" s="9">
        <v>2017</v>
      </c>
      <c r="Q55" s="15">
        <v>43079</v>
      </c>
      <c r="R55" s="14" t="s">
        <v>244</v>
      </c>
    </row>
    <row r="56" spans="1:18" s="9" customFormat="1" ht="25.5">
      <c r="A56" s="4" t="s">
        <v>105</v>
      </c>
      <c r="B56" s="6" t="s">
        <v>180</v>
      </c>
      <c r="C56" s="6" t="s">
        <v>180</v>
      </c>
      <c r="D56" s="21" t="s">
        <v>103</v>
      </c>
      <c r="E56" s="9" t="s">
        <v>9</v>
      </c>
      <c r="F56" s="4" t="s">
        <v>105</v>
      </c>
      <c r="G56" s="12" t="s">
        <v>152</v>
      </c>
      <c r="H56" s="14" t="s">
        <v>242</v>
      </c>
      <c r="I56" s="14" t="s">
        <v>236</v>
      </c>
      <c r="J56" s="14" t="s">
        <v>243</v>
      </c>
      <c r="K56" s="9" t="s">
        <v>107</v>
      </c>
      <c r="L56" s="14" t="s">
        <v>243</v>
      </c>
      <c r="M56" s="9" t="s">
        <v>108</v>
      </c>
      <c r="N56" s="15">
        <v>43079</v>
      </c>
      <c r="O56" s="9" t="s">
        <v>109</v>
      </c>
      <c r="P56" s="9">
        <v>2017</v>
      </c>
      <c r="Q56" s="15">
        <v>43079</v>
      </c>
      <c r="R56" s="14" t="s">
        <v>244</v>
      </c>
    </row>
    <row r="57" spans="1:18" s="9" customFormat="1" ht="25.5">
      <c r="A57" s="4" t="s">
        <v>105</v>
      </c>
      <c r="B57" s="6" t="s">
        <v>180</v>
      </c>
      <c r="C57" s="6" t="s">
        <v>180</v>
      </c>
      <c r="D57" s="21" t="s">
        <v>103</v>
      </c>
      <c r="E57" s="9" t="s">
        <v>9</v>
      </c>
      <c r="F57" s="4" t="s">
        <v>105</v>
      </c>
      <c r="G57" s="12" t="s">
        <v>152</v>
      </c>
      <c r="H57" s="14" t="s">
        <v>242</v>
      </c>
      <c r="I57" s="14" t="s">
        <v>236</v>
      </c>
      <c r="J57" s="14" t="s">
        <v>243</v>
      </c>
      <c r="K57" s="9" t="s">
        <v>107</v>
      </c>
      <c r="L57" s="14" t="s">
        <v>243</v>
      </c>
      <c r="M57" s="9" t="s">
        <v>108</v>
      </c>
      <c r="N57" s="15">
        <v>43079</v>
      </c>
      <c r="O57" s="9" t="s">
        <v>109</v>
      </c>
      <c r="P57" s="9">
        <v>2017</v>
      </c>
      <c r="Q57" s="15">
        <v>43079</v>
      </c>
      <c r="R57" s="14" t="s">
        <v>244</v>
      </c>
    </row>
    <row r="58" spans="1:18" s="9" customFormat="1" ht="25.5">
      <c r="A58" s="4" t="s">
        <v>105</v>
      </c>
      <c r="B58" s="6" t="s">
        <v>180</v>
      </c>
      <c r="C58" s="6" t="s">
        <v>180</v>
      </c>
      <c r="D58" s="21" t="s">
        <v>103</v>
      </c>
      <c r="E58" s="9" t="s">
        <v>9</v>
      </c>
      <c r="F58" s="4" t="s">
        <v>105</v>
      </c>
      <c r="G58" s="12" t="s">
        <v>152</v>
      </c>
      <c r="H58" s="14" t="s">
        <v>242</v>
      </c>
      <c r="I58" s="14" t="s">
        <v>236</v>
      </c>
      <c r="J58" s="14" t="s">
        <v>243</v>
      </c>
      <c r="K58" s="9" t="s">
        <v>107</v>
      </c>
      <c r="L58" s="14" t="s">
        <v>243</v>
      </c>
      <c r="M58" s="9" t="s">
        <v>108</v>
      </c>
      <c r="N58" s="15">
        <v>43079</v>
      </c>
      <c r="O58" s="9" t="s">
        <v>109</v>
      </c>
      <c r="P58" s="9">
        <v>2017</v>
      </c>
      <c r="Q58" s="15">
        <v>43079</v>
      </c>
      <c r="R58" s="14" t="s">
        <v>244</v>
      </c>
    </row>
    <row r="59" spans="1:18" s="9" customFormat="1" ht="25.5">
      <c r="A59" s="4" t="s">
        <v>105</v>
      </c>
      <c r="B59" s="6" t="s">
        <v>180</v>
      </c>
      <c r="C59" s="6" t="s">
        <v>180</v>
      </c>
      <c r="D59" s="21" t="s">
        <v>103</v>
      </c>
      <c r="E59" s="9" t="s">
        <v>9</v>
      </c>
      <c r="F59" s="4" t="s">
        <v>105</v>
      </c>
      <c r="G59" s="12" t="s">
        <v>152</v>
      </c>
      <c r="H59" s="14" t="s">
        <v>242</v>
      </c>
      <c r="I59" s="14" t="s">
        <v>236</v>
      </c>
      <c r="J59" s="14" t="s">
        <v>243</v>
      </c>
      <c r="K59" s="9" t="s">
        <v>107</v>
      </c>
      <c r="L59" s="14" t="s">
        <v>243</v>
      </c>
      <c r="M59" s="9" t="s">
        <v>108</v>
      </c>
      <c r="N59" s="15">
        <v>43079</v>
      </c>
      <c r="O59" s="9" t="s">
        <v>109</v>
      </c>
      <c r="P59" s="9">
        <v>2017</v>
      </c>
      <c r="Q59" s="15">
        <v>43079</v>
      </c>
      <c r="R59" s="14" t="s">
        <v>244</v>
      </c>
    </row>
    <row r="60" spans="1:18" s="9" customFormat="1" ht="25.5">
      <c r="A60" s="4" t="s">
        <v>105</v>
      </c>
      <c r="B60" s="6" t="s">
        <v>180</v>
      </c>
      <c r="C60" s="6" t="s">
        <v>180</v>
      </c>
      <c r="D60" s="21" t="s">
        <v>103</v>
      </c>
      <c r="E60" s="9" t="s">
        <v>9</v>
      </c>
      <c r="F60" s="4" t="s">
        <v>105</v>
      </c>
      <c r="G60" s="12" t="s">
        <v>152</v>
      </c>
      <c r="H60" s="14" t="s">
        <v>242</v>
      </c>
      <c r="I60" s="14" t="s">
        <v>236</v>
      </c>
      <c r="J60" s="14" t="s">
        <v>243</v>
      </c>
      <c r="K60" s="9" t="s">
        <v>107</v>
      </c>
      <c r="L60" s="14" t="s">
        <v>243</v>
      </c>
      <c r="M60" s="9" t="s">
        <v>108</v>
      </c>
      <c r="N60" s="15">
        <v>43079</v>
      </c>
      <c r="O60" s="9" t="s">
        <v>109</v>
      </c>
      <c r="P60" s="9">
        <v>2017</v>
      </c>
      <c r="Q60" s="15">
        <v>43079</v>
      </c>
      <c r="R60" s="14" t="s">
        <v>244</v>
      </c>
    </row>
    <row r="61" spans="1:18" s="9" customFormat="1" ht="13.5" customHeight="1">
      <c r="A61" s="4" t="s">
        <v>105</v>
      </c>
      <c r="B61" s="6" t="s">
        <v>182</v>
      </c>
      <c r="C61" s="6" t="s">
        <v>182</v>
      </c>
      <c r="D61" s="21" t="s">
        <v>103</v>
      </c>
      <c r="E61" s="9" t="s">
        <v>9</v>
      </c>
      <c r="F61" s="4" t="s">
        <v>105</v>
      </c>
      <c r="G61" s="12" t="s">
        <v>152</v>
      </c>
      <c r="H61" s="14" t="s">
        <v>242</v>
      </c>
      <c r="I61" s="14" t="s">
        <v>236</v>
      </c>
      <c r="J61" s="14" t="s">
        <v>243</v>
      </c>
      <c r="K61" s="9" t="s">
        <v>107</v>
      </c>
      <c r="L61" s="14" t="s">
        <v>243</v>
      </c>
      <c r="M61" s="9" t="s">
        <v>108</v>
      </c>
      <c r="N61" s="15">
        <v>43079</v>
      </c>
      <c r="O61" s="9" t="s">
        <v>109</v>
      </c>
      <c r="P61" s="9">
        <v>2017</v>
      </c>
      <c r="Q61" s="15">
        <v>43079</v>
      </c>
      <c r="R61" s="14" t="s">
        <v>244</v>
      </c>
    </row>
    <row r="62" spans="1:18" s="9" customFormat="1" ht="51">
      <c r="A62" s="10" t="s">
        <v>232</v>
      </c>
      <c r="B62" s="7" t="s">
        <v>234</v>
      </c>
      <c r="C62" s="7" t="s">
        <v>234</v>
      </c>
      <c r="D62" s="21" t="s">
        <v>103</v>
      </c>
      <c r="E62" s="9" t="s">
        <v>9</v>
      </c>
      <c r="F62" s="10" t="s">
        <v>232</v>
      </c>
      <c r="G62" s="12" t="s">
        <v>152</v>
      </c>
      <c r="H62" s="14" t="s">
        <v>242</v>
      </c>
      <c r="I62" s="14" t="s">
        <v>236</v>
      </c>
      <c r="J62" s="14" t="s">
        <v>243</v>
      </c>
      <c r="K62" s="9" t="s">
        <v>107</v>
      </c>
      <c r="L62" s="14" t="s">
        <v>243</v>
      </c>
      <c r="M62" s="9" t="s">
        <v>108</v>
      </c>
      <c r="N62" s="15">
        <v>43079</v>
      </c>
      <c r="O62" s="9" t="s">
        <v>109</v>
      </c>
      <c r="P62" s="9">
        <v>2017</v>
      </c>
      <c r="Q62" s="15">
        <v>43079</v>
      </c>
      <c r="R62" s="14" t="s">
        <v>244</v>
      </c>
    </row>
    <row r="63" spans="1:18" s="9" customFormat="1" ht="25.5">
      <c r="A63" s="5" t="s">
        <v>167</v>
      </c>
      <c r="B63" s="7" t="s">
        <v>183</v>
      </c>
      <c r="C63" s="7" t="s">
        <v>183</v>
      </c>
      <c r="D63" s="21" t="s">
        <v>103</v>
      </c>
      <c r="E63" s="9" t="s">
        <v>9</v>
      </c>
      <c r="F63" s="5" t="s">
        <v>167</v>
      </c>
      <c r="G63" s="12" t="s">
        <v>152</v>
      </c>
      <c r="H63" s="14" t="s">
        <v>242</v>
      </c>
      <c r="I63" s="14" t="s">
        <v>236</v>
      </c>
      <c r="J63" s="14" t="s">
        <v>243</v>
      </c>
      <c r="K63" s="9" t="s">
        <v>107</v>
      </c>
      <c r="L63" s="14" t="s">
        <v>243</v>
      </c>
      <c r="M63" s="9" t="s">
        <v>108</v>
      </c>
      <c r="N63" s="15">
        <v>43079</v>
      </c>
      <c r="O63" s="9" t="s">
        <v>109</v>
      </c>
      <c r="P63" s="9">
        <v>2017</v>
      </c>
      <c r="Q63" s="15">
        <v>43079</v>
      </c>
      <c r="R63" s="14" t="s">
        <v>244</v>
      </c>
    </row>
    <row r="64" spans="1:30" s="9" customFormat="1" ht="25.5">
      <c r="A64" s="4" t="s">
        <v>154</v>
      </c>
      <c r="B64" s="6" t="s">
        <v>241</v>
      </c>
      <c r="C64" s="6" t="s">
        <v>241</v>
      </c>
      <c r="D64" s="21" t="s">
        <v>103</v>
      </c>
      <c r="E64" s="9" t="s">
        <v>9</v>
      </c>
      <c r="F64" s="4" t="s">
        <v>154</v>
      </c>
      <c r="G64" s="12" t="s">
        <v>152</v>
      </c>
      <c r="H64" s="14" t="s">
        <v>242</v>
      </c>
      <c r="I64" s="14" t="s">
        <v>236</v>
      </c>
      <c r="J64" s="14" t="s">
        <v>243</v>
      </c>
      <c r="K64" s="23" t="s">
        <v>107</v>
      </c>
      <c r="L64" s="14" t="s">
        <v>243</v>
      </c>
      <c r="M64" s="23" t="s">
        <v>108</v>
      </c>
      <c r="N64" s="15">
        <v>43079</v>
      </c>
      <c r="O64" s="23" t="s">
        <v>109</v>
      </c>
      <c r="P64" s="23">
        <v>2017</v>
      </c>
      <c r="Q64" s="15">
        <v>43079</v>
      </c>
      <c r="R64" s="14" t="s">
        <v>244</v>
      </c>
      <c r="S64" s="23"/>
      <c r="T64" s="23"/>
      <c r="U64" s="23"/>
      <c r="V64" s="23"/>
      <c r="W64" s="23"/>
      <c r="X64" s="23"/>
      <c r="Y64" s="23"/>
      <c r="Z64" s="23"/>
      <c r="AA64" s="23"/>
      <c r="AB64" s="23"/>
      <c r="AC64" s="23"/>
      <c r="AD64" s="23"/>
    </row>
    <row r="65" spans="1:18" s="23" customFormat="1" ht="27" customHeight="1">
      <c r="A65" s="9" t="s">
        <v>163</v>
      </c>
      <c r="B65" s="10" t="s">
        <v>185</v>
      </c>
      <c r="C65" s="10" t="s">
        <v>185</v>
      </c>
      <c r="D65" s="21" t="s">
        <v>103</v>
      </c>
      <c r="E65" s="9" t="s">
        <v>9</v>
      </c>
      <c r="F65" s="9" t="s">
        <v>163</v>
      </c>
      <c r="G65" s="12" t="s">
        <v>152</v>
      </c>
      <c r="H65" s="14" t="s">
        <v>242</v>
      </c>
      <c r="I65" s="14" t="s">
        <v>236</v>
      </c>
      <c r="J65" s="14" t="s">
        <v>243</v>
      </c>
      <c r="K65" s="23" t="s">
        <v>107</v>
      </c>
      <c r="L65" s="14" t="s">
        <v>243</v>
      </c>
      <c r="M65" s="23" t="s">
        <v>108</v>
      </c>
      <c r="N65" s="15">
        <v>43079</v>
      </c>
      <c r="O65" s="23" t="s">
        <v>109</v>
      </c>
      <c r="P65" s="23">
        <v>2017</v>
      </c>
      <c r="Q65" s="15">
        <v>43079</v>
      </c>
      <c r="R65" s="14" t="s">
        <v>244</v>
      </c>
    </row>
    <row r="66" spans="1:18" s="23" customFormat="1" ht="25.5">
      <c r="A66" s="9" t="s">
        <v>86</v>
      </c>
      <c r="B66" s="10" t="s">
        <v>186</v>
      </c>
      <c r="C66" s="10" t="s">
        <v>186</v>
      </c>
      <c r="D66" s="21" t="s">
        <v>103</v>
      </c>
      <c r="E66" s="9" t="s">
        <v>9</v>
      </c>
      <c r="F66" s="9" t="s">
        <v>86</v>
      </c>
      <c r="G66" s="12" t="s">
        <v>152</v>
      </c>
      <c r="H66" s="14" t="s">
        <v>242</v>
      </c>
      <c r="I66" s="14" t="s">
        <v>236</v>
      </c>
      <c r="J66" s="14" t="s">
        <v>243</v>
      </c>
      <c r="K66" s="23" t="s">
        <v>107</v>
      </c>
      <c r="L66" s="14" t="s">
        <v>243</v>
      </c>
      <c r="M66" s="23" t="s">
        <v>108</v>
      </c>
      <c r="N66" s="15">
        <v>43079</v>
      </c>
      <c r="O66" s="23" t="s">
        <v>109</v>
      </c>
      <c r="P66" s="23">
        <v>2017</v>
      </c>
      <c r="Q66" s="15">
        <v>43079</v>
      </c>
      <c r="R66" s="14" t="s">
        <v>244</v>
      </c>
    </row>
    <row r="67" spans="1:18" s="23" customFormat="1" ht="25.5">
      <c r="A67" s="5" t="s">
        <v>63</v>
      </c>
      <c r="B67" s="7" t="s">
        <v>77</v>
      </c>
      <c r="C67" s="7" t="s">
        <v>77</v>
      </c>
      <c r="D67" s="21" t="s">
        <v>103</v>
      </c>
      <c r="E67" s="9" t="s">
        <v>9</v>
      </c>
      <c r="F67" s="5" t="s">
        <v>63</v>
      </c>
      <c r="G67" s="12" t="s">
        <v>152</v>
      </c>
      <c r="H67" s="14" t="s">
        <v>242</v>
      </c>
      <c r="I67" s="14" t="s">
        <v>236</v>
      </c>
      <c r="J67" s="14" t="s">
        <v>243</v>
      </c>
      <c r="K67" s="23" t="s">
        <v>107</v>
      </c>
      <c r="L67" s="14" t="s">
        <v>243</v>
      </c>
      <c r="M67" s="23" t="s">
        <v>108</v>
      </c>
      <c r="N67" s="15">
        <v>43079</v>
      </c>
      <c r="O67" s="23" t="s">
        <v>109</v>
      </c>
      <c r="P67" s="23">
        <v>2017</v>
      </c>
      <c r="Q67" s="15">
        <v>43079</v>
      </c>
      <c r="R67" s="14" t="s">
        <v>244</v>
      </c>
    </row>
    <row r="68" spans="1:22" ht="25.5">
      <c r="A68" s="4" t="s">
        <v>165</v>
      </c>
      <c r="B68" s="6" t="s">
        <v>230</v>
      </c>
      <c r="C68" s="6" t="s">
        <v>230</v>
      </c>
      <c r="D68" s="21" t="s">
        <v>103</v>
      </c>
      <c r="E68" s="9" t="s">
        <v>9</v>
      </c>
      <c r="F68" s="4" t="s">
        <v>165</v>
      </c>
      <c r="G68" s="12" t="s">
        <v>152</v>
      </c>
      <c r="H68" s="14" t="s">
        <v>242</v>
      </c>
      <c r="I68" s="14" t="s">
        <v>236</v>
      </c>
      <c r="J68" s="14" t="s">
        <v>243</v>
      </c>
      <c r="K68" s="23" t="s">
        <v>107</v>
      </c>
      <c r="L68" s="14" t="s">
        <v>243</v>
      </c>
      <c r="M68" s="23" t="s">
        <v>108</v>
      </c>
      <c r="N68" s="15">
        <v>43079</v>
      </c>
      <c r="O68" s="23" t="s">
        <v>109</v>
      </c>
      <c r="P68" s="23">
        <v>2017</v>
      </c>
      <c r="Q68" s="15">
        <v>43079</v>
      </c>
      <c r="R68" s="14" t="s">
        <v>244</v>
      </c>
      <c r="S68" s="23"/>
      <c r="T68" s="23"/>
      <c r="U68" s="23"/>
      <c r="V68" s="23"/>
    </row>
    <row r="69" spans="1:22" ht="25.5">
      <c r="A69" s="4" t="s">
        <v>158</v>
      </c>
      <c r="B69" s="6" t="s">
        <v>181</v>
      </c>
      <c r="C69" s="6" t="s">
        <v>181</v>
      </c>
      <c r="D69" s="21" t="s">
        <v>103</v>
      </c>
      <c r="E69" s="9" t="s">
        <v>9</v>
      </c>
      <c r="F69" s="4" t="s">
        <v>158</v>
      </c>
      <c r="G69" s="12" t="s">
        <v>152</v>
      </c>
      <c r="H69" s="14" t="s">
        <v>242</v>
      </c>
      <c r="I69" s="14" t="s">
        <v>236</v>
      </c>
      <c r="J69" s="14" t="s">
        <v>243</v>
      </c>
      <c r="K69" s="23" t="s">
        <v>107</v>
      </c>
      <c r="L69" s="14" t="s">
        <v>243</v>
      </c>
      <c r="M69" s="23" t="s">
        <v>108</v>
      </c>
      <c r="N69" s="15">
        <v>43079</v>
      </c>
      <c r="O69" s="23" t="s">
        <v>109</v>
      </c>
      <c r="P69" s="23">
        <v>2017</v>
      </c>
      <c r="Q69" s="15">
        <v>43079</v>
      </c>
      <c r="R69" s="14" t="s">
        <v>244</v>
      </c>
      <c r="S69" s="23"/>
      <c r="T69" s="23"/>
      <c r="U69" s="23"/>
      <c r="V69" s="23"/>
    </row>
    <row r="70" spans="1:31" ht="25.5">
      <c r="A70" s="4" t="s">
        <v>154</v>
      </c>
      <c r="B70" s="6" t="s">
        <v>235</v>
      </c>
      <c r="C70" s="6" t="s">
        <v>235</v>
      </c>
      <c r="D70" s="21" t="s">
        <v>103</v>
      </c>
      <c r="E70" s="9" t="s">
        <v>9</v>
      </c>
      <c r="F70" s="4" t="s">
        <v>154</v>
      </c>
      <c r="G70" s="12" t="s">
        <v>152</v>
      </c>
      <c r="H70" s="14" t="s">
        <v>242</v>
      </c>
      <c r="I70" s="14" t="s">
        <v>236</v>
      </c>
      <c r="J70" s="14" t="s">
        <v>243</v>
      </c>
      <c r="K70" s="9" t="s">
        <v>107</v>
      </c>
      <c r="L70" s="14" t="s">
        <v>243</v>
      </c>
      <c r="M70" s="9" t="s">
        <v>108</v>
      </c>
      <c r="N70" s="15">
        <v>43079</v>
      </c>
      <c r="O70" s="9" t="s">
        <v>109</v>
      </c>
      <c r="P70" s="9">
        <v>2017</v>
      </c>
      <c r="Q70" s="15">
        <v>43079</v>
      </c>
      <c r="R70" s="14" t="s">
        <v>244</v>
      </c>
      <c r="S70" s="9"/>
      <c r="T70" s="9"/>
      <c r="U70" s="9"/>
      <c r="V70" s="9"/>
      <c r="W70" s="9"/>
      <c r="X70" s="9"/>
      <c r="Y70" s="9"/>
      <c r="Z70" s="9"/>
      <c r="AA70" s="9"/>
      <c r="AB70" s="9"/>
      <c r="AC70" s="9"/>
      <c r="AD70" s="9"/>
      <c r="AE70" s="9"/>
    </row>
    <row r="71" spans="1:19" ht="51">
      <c r="A71" s="10" t="s">
        <v>232</v>
      </c>
      <c r="B71" s="9" t="s">
        <v>238</v>
      </c>
      <c r="C71" s="9" t="s">
        <v>238</v>
      </c>
      <c r="D71" s="21" t="s">
        <v>103</v>
      </c>
      <c r="E71" s="9" t="s">
        <v>9</v>
      </c>
      <c r="F71" s="10" t="s">
        <v>232</v>
      </c>
      <c r="G71" s="12" t="s">
        <v>152</v>
      </c>
      <c r="H71" s="14" t="s">
        <v>242</v>
      </c>
      <c r="I71" s="14" t="s">
        <v>236</v>
      </c>
      <c r="J71" s="14" t="s">
        <v>243</v>
      </c>
      <c r="K71" s="9" t="s">
        <v>107</v>
      </c>
      <c r="L71" s="14" t="s">
        <v>243</v>
      </c>
      <c r="M71" s="9" t="s">
        <v>108</v>
      </c>
      <c r="N71" s="15">
        <v>43079</v>
      </c>
      <c r="O71" s="9" t="s">
        <v>109</v>
      </c>
      <c r="P71" s="9">
        <v>2017</v>
      </c>
      <c r="Q71" s="15">
        <v>43079</v>
      </c>
      <c r="R71" s="14" t="s">
        <v>244</v>
      </c>
      <c r="S71" s="9"/>
    </row>
    <row r="72" spans="1:21" ht="25.5">
      <c r="A72" s="4" t="s">
        <v>154</v>
      </c>
      <c r="B72" s="6" t="s">
        <v>235</v>
      </c>
      <c r="C72" s="6" t="s">
        <v>235</v>
      </c>
      <c r="D72" s="21" t="s">
        <v>103</v>
      </c>
      <c r="E72" s="9" t="s">
        <v>9</v>
      </c>
      <c r="F72" s="4" t="s">
        <v>154</v>
      </c>
      <c r="G72" s="12" t="s">
        <v>152</v>
      </c>
      <c r="H72" s="14" t="s">
        <v>242</v>
      </c>
      <c r="I72" s="14" t="s">
        <v>236</v>
      </c>
      <c r="J72" s="14" t="s">
        <v>243</v>
      </c>
      <c r="K72" s="9" t="s">
        <v>107</v>
      </c>
      <c r="L72" s="14" t="s">
        <v>243</v>
      </c>
      <c r="M72" s="9" t="s">
        <v>108</v>
      </c>
      <c r="N72" s="15">
        <v>43079</v>
      </c>
      <c r="O72" s="9" t="s">
        <v>109</v>
      </c>
      <c r="P72" s="9">
        <v>2017</v>
      </c>
      <c r="Q72" s="15">
        <v>43079</v>
      </c>
      <c r="R72" s="14" t="s">
        <v>244</v>
      </c>
      <c r="S72" s="9"/>
      <c r="T72" s="9"/>
      <c r="U72" s="9"/>
    </row>
    <row r="73" spans="1:21" ht="25.5">
      <c r="A73" s="4" t="s">
        <v>105</v>
      </c>
      <c r="B73" s="6" t="s">
        <v>180</v>
      </c>
      <c r="C73" s="6" t="s">
        <v>180</v>
      </c>
      <c r="D73" s="21" t="s">
        <v>103</v>
      </c>
      <c r="E73" s="9" t="s">
        <v>9</v>
      </c>
      <c r="F73" s="4" t="s">
        <v>105</v>
      </c>
      <c r="G73" s="12" t="s">
        <v>152</v>
      </c>
      <c r="H73" s="14" t="s">
        <v>242</v>
      </c>
      <c r="I73" s="14" t="s">
        <v>236</v>
      </c>
      <c r="J73" s="14" t="s">
        <v>243</v>
      </c>
      <c r="K73" s="9" t="s">
        <v>107</v>
      </c>
      <c r="L73" s="14" t="s">
        <v>243</v>
      </c>
      <c r="M73" s="9" t="s">
        <v>108</v>
      </c>
      <c r="N73" s="15">
        <v>43079</v>
      </c>
      <c r="O73" s="9" t="s">
        <v>109</v>
      </c>
      <c r="P73" s="9">
        <v>2017</v>
      </c>
      <c r="Q73" s="15">
        <v>43079</v>
      </c>
      <c r="R73" s="14" t="s">
        <v>244</v>
      </c>
      <c r="S73" s="9"/>
      <c r="T73" s="9"/>
      <c r="U73" s="9"/>
    </row>
    <row r="74" spans="1:21" ht="25.5">
      <c r="A74" s="4" t="s">
        <v>105</v>
      </c>
      <c r="B74" s="6" t="s">
        <v>180</v>
      </c>
      <c r="C74" s="6" t="s">
        <v>180</v>
      </c>
      <c r="D74" s="21" t="s">
        <v>103</v>
      </c>
      <c r="E74" s="9" t="s">
        <v>9</v>
      </c>
      <c r="F74" s="4" t="s">
        <v>105</v>
      </c>
      <c r="G74" s="12" t="s">
        <v>152</v>
      </c>
      <c r="H74" s="14" t="s">
        <v>242</v>
      </c>
      <c r="I74" s="14" t="s">
        <v>236</v>
      </c>
      <c r="J74" s="14" t="s">
        <v>243</v>
      </c>
      <c r="K74" s="9" t="s">
        <v>107</v>
      </c>
      <c r="L74" s="14" t="s">
        <v>243</v>
      </c>
      <c r="M74" s="9" t="s">
        <v>108</v>
      </c>
      <c r="N74" s="15">
        <v>43079</v>
      </c>
      <c r="O74" s="9" t="s">
        <v>109</v>
      </c>
      <c r="P74" s="9">
        <v>2017</v>
      </c>
      <c r="Q74" s="15">
        <v>43079</v>
      </c>
      <c r="R74" s="14" t="s">
        <v>244</v>
      </c>
      <c r="S74" s="9"/>
      <c r="T74" s="9"/>
      <c r="U74" s="9"/>
    </row>
    <row r="75" spans="1:18" ht="38.25">
      <c r="A75" s="22" t="s">
        <v>105</v>
      </c>
      <c r="B75" s="10" t="s">
        <v>239</v>
      </c>
      <c r="C75" s="10" t="s">
        <v>239</v>
      </c>
      <c r="D75" s="21" t="s">
        <v>103</v>
      </c>
      <c r="E75" s="9" t="s">
        <v>9</v>
      </c>
      <c r="F75" s="22" t="s">
        <v>105</v>
      </c>
      <c r="G75" s="12" t="s">
        <v>152</v>
      </c>
      <c r="H75" s="14" t="s">
        <v>242</v>
      </c>
      <c r="I75" s="14" t="s">
        <v>236</v>
      </c>
      <c r="J75" s="14" t="s">
        <v>243</v>
      </c>
      <c r="K75" s="9" t="s">
        <v>107</v>
      </c>
      <c r="L75" s="14" t="s">
        <v>243</v>
      </c>
      <c r="M75" s="9" t="s">
        <v>108</v>
      </c>
      <c r="N75" s="15">
        <v>43079</v>
      </c>
      <c r="O75" s="9" t="s">
        <v>109</v>
      </c>
      <c r="P75" s="9">
        <v>2017</v>
      </c>
      <c r="Q75" s="15">
        <v>43079</v>
      </c>
      <c r="R75" s="14" t="s">
        <v>244</v>
      </c>
    </row>
    <row r="76" spans="1:37" ht="25.5">
      <c r="A76" s="9" t="s">
        <v>97</v>
      </c>
      <c r="B76" s="6" t="s">
        <v>184</v>
      </c>
      <c r="C76" s="6" t="s">
        <v>184</v>
      </c>
      <c r="D76" s="21" t="s">
        <v>103</v>
      </c>
      <c r="E76" s="9" t="s">
        <v>9</v>
      </c>
      <c r="F76" s="9" t="s">
        <v>97</v>
      </c>
      <c r="G76" s="12" t="s">
        <v>152</v>
      </c>
      <c r="H76" s="14" t="s">
        <v>242</v>
      </c>
      <c r="I76" s="14" t="s">
        <v>236</v>
      </c>
      <c r="J76" s="14" t="s">
        <v>243</v>
      </c>
      <c r="K76" s="9" t="s">
        <v>107</v>
      </c>
      <c r="L76" s="14" t="s">
        <v>243</v>
      </c>
      <c r="M76" s="9" t="s">
        <v>108</v>
      </c>
      <c r="N76" s="15">
        <v>43079</v>
      </c>
      <c r="O76" s="9" t="s">
        <v>109</v>
      </c>
      <c r="P76" s="9">
        <v>2017</v>
      </c>
      <c r="Q76" s="15">
        <v>43079</v>
      </c>
      <c r="R76" s="14" t="s">
        <v>244</v>
      </c>
      <c r="S76" s="9"/>
      <c r="T76" s="23"/>
      <c r="U76" s="23"/>
      <c r="V76" s="23"/>
      <c r="W76" s="23"/>
      <c r="X76" s="23"/>
      <c r="Y76" s="23"/>
      <c r="Z76" s="23"/>
      <c r="AA76" s="23"/>
      <c r="AB76" s="23"/>
      <c r="AC76" s="23"/>
      <c r="AD76" s="23"/>
      <c r="AE76" s="23"/>
      <c r="AF76" s="23"/>
      <c r="AG76" s="23"/>
      <c r="AH76" s="23"/>
      <c r="AI76" s="23"/>
      <c r="AJ76" s="23"/>
      <c r="AK76" s="23"/>
    </row>
    <row r="77" spans="1:23" ht="25.5">
      <c r="A77" s="9" t="s">
        <v>163</v>
      </c>
      <c r="B77" s="10" t="s">
        <v>185</v>
      </c>
      <c r="C77" s="10" t="s">
        <v>185</v>
      </c>
      <c r="D77" s="21" t="s">
        <v>103</v>
      </c>
      <c r="E77" s="9" t="s">
        <v>9</v>
      </c>
      <c r="F77" s="9" t="s">
        <v>163</v>
      </c>
      <c r="G77" s="12" t="s">
        <v>152</v>
      </c>
      <c r="H77" s="14" t="s">
        <v>242</v>
      </c>
      <c r="I77" s="14" t="s">
        <v>236</v>
      </c>
      <c r="J77" s="14" t="s">
        <v>243</v>
      </c>
      <c r="K77" s="23" t="s">
        <v>107</v>
      </c>
      <c r="L77" s="14" t="s">
        <v>243</v>
      </c>
      <c r="M77" s="23" t="s">
        <v>108</v>
      </c>
      <c r="N77" s="15">
        <v>43079</v>
      </c>
      <c r="O77" s="23" t="s">
        <v>109</v>
      </c>
      <c r="P77" s="23">
        <v>2017</v>
      </c>
      <c r="Q77" s="15">
        <v>43079</v>
      </c>
      <c r="R77" s="14" t="s">
        <v>244</v>
      </c>
      <c r="S77" s="23"/>
      <c r="T77" s="23"/>
      <c r="U77" s="23"/>
      <c r="V77" s="23"/>
      <c r="W77" s="23"/>
    </row>
    <row r="78" spans="1:23" ht="25.5">
      <c r="A78" s="9" t="s">
        <v>154</v>
      </c>
      <c r="B78" s="10" t="s">
        <v>240</v>
      </c>
      <c r="C78" s="10" t="s">
        <v>240</v>
      </c>
      <c r="D78" s="21" t="s">
        <v>103</v>
      </c>
      <c r="E78" s="9" t="s">
        <v>9</v>
      </c>
      <c r="F78" s="9" t="s">
        <v>154</v>
      </c>
      <c r="G78" s="12" t="s">
        <v>152</v>
      </c>
      <c r="H78" s="14" t="s">
        <v>242</v>
      </c>
      <c r="I78" s="14" t="s">
        <v>236</v>
      </c>
      <c r="J78" s="14" t="s">
        <v>243</v>
      </c>
      <c r="K78" s="23" t="s">
        <v>107</v>
      </c>
      <c r="L78" s="14" t="s">
        <v>243</v>
      </c>
      <c r="M78" s="23" t="s">
        <v>108</v>
      </c>
      <c r="N78" s="15">
        <v>43079</v>
      </c>
      <c r="O78" s="23" t="s">
        <v>109</v>
      </c>
      <c r="P78" s="23">
        <v>2017</v>
      </c>
      <c r="Q78" s="15">
        <v>43079</v>
      </c>
      <c r="R78" s="14" t="s">
        <v>244</v>
      </c>
      <c r="S78" s="23"/>
      <c r="T78" s="23"/>
      <c r="U78" s="23"/>
      <c r="V78" s="23"/>
      <c r="W78" s="23"/>
    </row>
    <row r="79" spans="1:23" ht="25.5">
      <c r="A79" s="9" t="s">
        <v>154</v>
      </c>
      <c r="B79" s="10" t="s">
        <v>235</v>
      </c>
      <c r="C79" s="10" t="s">
        <v>235</v>
      </c>
      <c r="D79" s="21" t="s">
        <v>103</v>
      </c>
      <c r="E79" s="9" t="s">
        <v>9</v>
      </c>
      <c r="F79" s="9" t="s">
        <v>154</v>
      </c>
      <c r="G79" s="12" t="s">
        <v>152</v>
      </c>
      <c r="H79" s="14" t="s">
        <v>242</v>
      </c>
      <c r="I79" s="14" t="s">
        <v>236</v>
      </c>
      <c r="J79" s="14" t="s">
        <v>243</v>
      </c>
      <c r="K79" s="23" t="s">
        <v>107</v>
      </c>
      <c r="L79" s="14" t="s">
        <v>243</v>
      </c>
      <c r="M79" s="23" t="s">
        <v>108</v>
      </c>
      <c r="N79" s="15">
        <v>43079</v>
      </c>
      <c r="O79" s="23" t="s">
        <v>109</v>
      </c>
      <c r="P79" s="23">
        <v>2017</v>
      </c>
      <c r="Q79" s="15">
        <v>43079</v>
      </c>
      <c r="R79" s="14" t="s">
        <v>244</v>
      </c>
      <c r="S79" s="23"/>
      <c r="T79" s="23"/>
      <c r="U79" s="23"/>
      <c r="V79" s="23"/>
      <c r="W79" s="23"/>
    </row>
    <row r="80" spans="3:6" ht="12.75">
      <c r="C80" s="9"/>
      <c r="D80" s="9"/>
      <c r="E80" s="9"/>
      <c r="F80" s="9"/>
    </row>
  </sheetData>
  <sheetProtection/>
  <mergeCells count="1">
    <mergeCell ref="A6:R6"/>
  </mergeCells>
  <dataValidations count="1">
    <dataValidation type="list" allowBlank="1" showInputMessage="1" showErrorMessage="1" sqref="E8:E79">
      <formula1>hidden1</formula1>
    </dataValidation>
  </dataValidations>
  <hyperlinks>
    <hyperlink ref="J47" r:id="rId1" display="http://www.cegaipslp.org.mx/webcegaip.nsf/af56201fa851b94c862580be005c7aa5/DEABED217B49ABBD8625811D0050F8FD?OpenDocument"/>
    <hyperlink ref="J52" r:id="rId2" display="http://www.cegaipslp.org.mx/webcegaip.nsf/af56201fa851b94c862580be005c7aa5/405B80B0F949D1318625811D0052412C?OpenDocument"/>
    <hyperlink ref="J48" r:id="rId3" display="http://www.cegaipslp.org.mx/webcegaip.nsf/af56201fa851b94c862580be005c7aa5/B13B160D37CF49D28625811D0051FCC5?OpenDocument"/>
    <hyperlink ref="J34" r:id="rId4" display="http://www.cegaipslp.org.mx/webcegaip.nsf/af56201fa851b94c862580be005c7aa5/096DF433FD300FEC8625811D004DC726?OpenDocument"/>
    <hyperlink ref="L52" r:id="rId5" display="http://www.cegaipslp.org.mx/webcegaip.nsf/af56201fa851b94c862580be005c7aa5/E1527CE71B0E1A4286258179001ED692?OpenDocument"/>
    <hyperlink ref="J40" r:id="rId6" display="http://www.cegaipslp.org.mx/webcegaip.nsf/af56201fa851b94c862580be005c7aa5/F9B64ED70B4CE3DB8625811D00513518?OpenDocument"/>
    <hyperlink ref="J23" r:id="rId7" display="http://www.cegaipslp.org.mx/webcegaip.nsf/af56201fa851b94c862580be005c7aa5/029ED00211D9ADB68625811D004C288D?OpenDocument"/>
    <hyperlink ref="J8" r:id="rId8" display="http://www.cegaipslp.org.mx/webcegaip.nsf/af56201fa851b94c862580be005c7aa5/36D2814B77194C428625811D004B4543?OpenDocument"/>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AMELIA</cp:lastModifiedBy>
  <dcterms:created xsi:type="dcterms:W3CDTF">2017-01-18T04:50:36Z</dcterms:created>
  <dcterms:modified xsi:type="dcterms:W3CDTF">2018-05-23T18:40:20Z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